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MATOS TRANSPARENCIA\Priscilla - Tranparencia Formatos\FEBRERO 2020\Art 95 - feb2020\"/>
    </mc:Choice>
  </mc:AlternateContent>
  <xr:revisionPtr revIDLastSave="0" documentId="13_ncr:1_{D4EEC0DB-B5A7-4BD0-BAB8-76C588AFCF3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06691" sheetId="8" r:id="rId2"/>
    <sheet name="Tabla_406692" sheetId="10" r:id="rId3"/>
    <sheet name="Tabla_406693" sheetId="11" r:id="rId4"/>
    <sheet name="Hidden_1_Tabla_406691" sheetId="9" r:id="rId5"/>
    <sheet name="Hoja2" sheetId="20" r:id="rId6"/>
    <sheet name="Hoja3" sheetId="21" r:id="rId7"/>
    <sheet name="Hoja4" sheetId="22" r:id="rId8"/>
    <sheet name="Hoja5" sheetId="23" r:id="rId9"/>
    <sheet name="Hoja1" sheetId="19" r:id="rId10"/>
    <sheet name="Hoja7" sheetId="18" r:id="rId11"/>
    <sheet name="Hoja6" sheetId="17" r:id="rId12"/>
    <sheet name="Hidden_1" sheetId="2" r:id="rId13"/>
    <sheet name="Hidden_2" sheetId="3" r:id="rId14"/>
    <sheet name="Hidden_3" sheetId="4" r:id="rId15"/>
    <sheet name="Hidden_4" sheetId="5" r:id="rId16"/>
    <sheet name="Hidden_5" sheetId="6" r:id="rId17"/>
    <sheet name="Hidden_6" sheetId="7" r:id="rId18"/>
  </sheets>
  <externalReferences>
    <externalReference r:id="rId19"/>
    <externalReference r:id="rId20"/>
    <externalReference r:id="rId21"/>
  </externalReferences>
  <definedNames>
    <definedName name="_xlnm._FilterDatabase" localSheetId="0" hidden="1">'Reporte de Formatos'!$A$7:$AH$7</definedName>
    <definedName name="Hidden">[1]Hidden_3!$A$1:$A$10</definedName>
    <definedName name="Hidden_1_Tabla_4066917">Hidden_1_Tabla_406691!$A$1:$A$3</definedName>
    <definedName name="Hidden_13">Hidden_1!$A$1:$A$3</definedName>
    <definedName name="Hidden_25">Hidden_2!$A$1:$A$4</definedName>
    <definedName name="Hidden_26">[2]Hidden_2!$A$1:$A$4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Tabla_2178601">[3]hidden_Tabla_2178601!$A$1:$A$3</definedName>
    <definedName name="hidden3">[3]hidden3!$A$1:$A$11</definedName>
    <definedName name="hidden4">[3]hidden4!$A$1:$A$2</definedName>
    <definedName name="hidden5">[3]hidden5!$A$1:$A$4</definedName>
    <definedName name="hidden6">[3]hidden6!$A$1:$A$2</definedName>
  </definedNames>
  <calcPr calcId="145621"/>
</workbook>
</file>

<file path=xl/sharedStrings.xml><?xml version="1.0" encoding="utf-8"?>
<sst xmlns="http://schemas.openxmlformats.org/spreadsheetml/2006/main" count="750" uniqueCount="290">
  <si>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</si>
  <si>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</si>
  <si>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</si>
  <si>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</si>
  <si>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</si>
  <si>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</si>
  <si>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</si>
  <si>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</si>
  <si>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</si>
  <si>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</si>
  <si>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</si>
  <si>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</si>
  <si>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</si>
  <si>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</si>
  <si>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</si>
  <si>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</si>
  <si>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</si>
  <si>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</si>
  <si>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</si>
  <si>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</si>
  <si>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</si>
  <si>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</si>
  <si>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</si>
  <si>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</si>
  <si>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</si>
  <si>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</si>
  <si>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</si>
  <si>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</si>
  <si>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</si>
  <si>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</si>
  <si>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</si>
  <si>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</si>
  <si>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</si>
  <si>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</si>
  <si>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</si>
  <si>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</si>
  <si>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</si>
  <si>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</si>
  <si>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</si>
  <si>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</si>
  <si>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</si>
  <si>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</si>
  <si>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</si>
  <si>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</si>
  <si>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</si>
  <si>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</si>
  <si>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</si>
  <si>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</si>
  <si>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</si>
  <si>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</si>
  <si>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</si>
  <si>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</si>
  <si>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</si>
  <si>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</si>
  <si>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</si>
  <si>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</si>
  <si>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</si>
  <si>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</si>
  <si>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</si>
  <si>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</si>
  <si>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</si>
  <si>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</si>
  <si>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</si>
  <si>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</si>
  <si>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</si>
  <si>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</si>
  <si>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</si>
  <si>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</si>
  <si>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</si>
  <si>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</si>
  <si>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</si>
  <si>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</si>
  <si>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</si>
  <si>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</si>
  <si>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</si>
  <si>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</si>
  <si>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</si>
  <si>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</si>
  <si>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</si>
  <si>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</si>
  <si>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</si>
  <si>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</si>
  <si>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</si>
  <si>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</si>
  <si>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</si>
  <si>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</si>
  <si>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</si>
  <si>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</si>
  <si>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</si>
  <si>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</si>
  <si>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</si>
  <si>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</si>
  <si>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</si>
  <si>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</si>
  <si>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</si>
  <si>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</si>
  <si>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</si>
  <si>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</si>
  <si>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</si>
  <si>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</si>
  <si>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</si>
  <si>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</si>
  <si>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</si>
  <si>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</si>
  <si>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</si>
  <si>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</si>
  <si>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</si>
  <si>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</si>
  <si>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</si>
  <si>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</si>
  <si>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</si>
  <si>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</si>
  <si>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</si>
  <si>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</si>
  <si>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</si>
  <si>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</si>
  <si>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</si>
  <si>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</si>
  <si>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</si>
  <si>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</si>
  <si>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</si>
  <si>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</si>
  <si>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</si>
  <si>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</si>
  <si>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</si>
  <si>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</si>
  <si>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</si>
  <si>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</si>
  <si>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</si>
  <si>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</si>
  <si>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</si>
  <si>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</si>
  <si>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</si>
  <si>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</si>
  <si>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</si>
  <si>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</si>
  <si>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</si>
  <si>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</si>
  <si>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</si>
  <si>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</si>
  <si>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</si>
  <si>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</si>
  <si>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</si>
  <si>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</si>
  <si>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</si>
  <si>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</si>
  <si>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</si>
  <si>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</si>
  <si>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</si>
  <si>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</si>
  <si>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</si>
  <si>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</si>
  <si>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</si>
  <si>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</si>
  <si>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</si>
  <si>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</si>
  <si>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</si>
  <si>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</si>
  <si>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</si>
  <si>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</si>
  <si>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</si>
  <si>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</si>
  <si>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</si>
  <si>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</si>
  <si>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</si>
  <si>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</si>
  <si>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</si>
  <si>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</si>
  <si>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</si>
  <si>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</si>
  <si>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</si>
  <si>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</si>
  <si>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</si>
  <si>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</si>
  <si>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</si>
  <si>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Difusión</t>
  </si>
  <si>
    <t>ND</t>
  </si>
  <si>
    <t>San Pedro Garza García</t>
  </si>
  <si>
    <t>Educación Básica, Media Superios y Superior</t>
  </si>
  <si>
    <t>15-70 años</t>
  </si>
  <si>
    <t xml:space="preserve">Indistinto </t>
  </si>
  <si>
    <t>EDICIONES DEL NORTE, S.A. DE C.V.</t>
  </si>
  <si>
    <t>MARIO</t>
  </si>
  <si>
    <t>GUAJARDO</t>
  </si>
  <si>
    <t>ELIZONDO</t>
  </si>
  <si>
    <t>ENO851126RC0</t>
  </si>
  <si>
    <t>Artículo 19.- Conforme al Reglamento de Adquisiciones, Arrendamientos y Contratación de Servicios para el Gobierno Municipal de San Pedro Garza García, N.L.</t>
  </si>
  <si>
    <t xml:space="preserve">MILENIO DIARIO SA DE CV </t>
  </si>
  <si>
    <t>PEDRO CESAR</t>
  </si>
  <si>
    <t>GONZALEZ</t>
  </si>
  <si>
    <t>LEAL</t>
  </si>
  <si>
    <t>MDI991214A74</t>
  </si>
  <si>
    <t>FELIPE DE JESUS</t>
  </si>
  <si>
    <t>PUENTE</t>
  </si>
  <si>
    <t>VERA</t>
  </si>
  <si>
    <t>PUVF5009152Y7</t>
  </si>
  <si>
    <t>EL SAN PEDRO</t>
  </si>
  <si>
    <t>GARZA</t>
  </si>
  <si>
    <t xml:space="preserve">EL HORIZONTE MULTIMEDIA, S.A. DE C.V. </t>
  </si>
  <si>
    <t>NICOLAS</t>
  </si>
  <si>
    <t xml:space="preserve">GONZALEZ </t>
  </si>
  <si>
    <t>HMU120801KZ6</t>
  </si>
  <si>
    <t>Dirección General de Comunicación Social</t>
  </si>
  <si>
    <t>No Dato</t>
  </si>
  <si>
    <t>EITMEDIAGLOBAL, S.A. DE C.V.</t>
  </si>
  <si>
    <t>GERARDO</t>
  </si>
  <si>
    <t>LEDEZMA</t>
  </si>
  <si>
    <t>DIAZ</t>
  </si>
  <si>
    <t>EIT1409245B4</t>
  </si>
  <si>
    <t>NO DATO</t>
  </si>
  <si>
    <t>EDITORIAL MONTERREY SA</t>
  </si>
  <si>
    <t>GONZALO ISRAEL</t>
  </si>
  <si>
    <t xml:space="preserve">ESTRADA </t>
  </si>
  <si>
    <t>SAENZ</t>
  </si>
  <si>
    <t>EMO801210AS6</t>
  </si>
  <si>
    <t>EL TIEMPO</t>
  </si>
  <si>
    <t>SALAS</t>
  </si>
  <si>
    <t>SALAZAR</t>
  </si>
  <si>
    <t>SASM610510CR7</t>
  </si>
  <si>
    <t xml:space="preserve"> las campañas que se llevan a cabo no se identifican a través de una clave, es por esto que se utiliza la leyenda NO DATO en las columnas Q y R</t>
  </si>
  <si>
    <t>PERLA</t>
  </si>
  <si>
    <t>GUADALUPE</t>
  </si>
  <si>
    <t>MELCHOR</t>
  </si>
  <si>
    <t>LIKE MTY</t>
  </si>
  <si>
    <t>MEGP761210149</t>
  </si>
  <si>
    <t>Una Plana Sierra Madre El Norte</t>
  </si>
  <si>
    <t>Predial 2020</t>
  </si>
  <si>
    <t>Informar sobre Pago Predial 2020</t>
  </si>
  <si>
    <t>Lograr que el mayor número de habitantes conozca información Predial 2020</t>
  </si>
  <si>
    <t>13.4x26.1 1/4 El Norte</t>
  </si>
  <si>
    <t>res. Conv. Ser. De laborat</t>
  </si>
  <si>
    <t>res. Conv. Ser. De laborato</t>
  </si>
  <si>
    <t>lograr que se conozca resumen conv. Serv. De laboratorio</t>
  </si>
  <si>
    <t>Lograr que el mayor número de habitantes conozca resumen conv. Ser. De laboratorio</t>
  </si>
  <si>
    <t xml:space="preserve">Una Plana Sol </t>
  </si>
  <si>
    <t>tu puedes ser policía</t>
  </si>
  <si>
    <t>tu puedes ser policia</t>
  </si>
  <si>
    <t>informar sobre tu puedes ser policia</t>
  </si>
  <si>
    <t>lograr que el mayor número de habitantes conozca tu puedes ser policia</t>
  </si>
  <si>
    <t>una plana Metro</t>
  </si>
  <si>
    <t>lograr que el mayor número de habitantes conozca sobre tu puedes ser policía</t>
  </si>
  <si>
    <t>Media Plana Sierra Madre El Norte</t>
  </si>
  <si>
    <t>conv. Contralores</t>
  </si>
  <si>
    <t>informar sobre conv. Contralores</t>
  </si>
  <si>
    <t>lograr que el mayor número de habitantes conozca sobre conv. Contralores</t>
  </si>
  <si>
    <t>18.1x30 cm</t>
  </si>
  <si>
    <t>Inc. Reforma regl. Participacion</t>
  </si>
  <si>
    <t>inc. Ref. regl. Participacion</t>
  </si>
  <si>
    <t>informar sobre inc. Reforma regl. Participacion</t>
  </si>
  <si>
    <t>lograr que el mayor número de habitantes conozca inc. Regl. Participacion</t>
  </si>
  <si>
    <t>lograr que el mayor número de habitantes conozca programa predial 2020</t>
  </si>
  <si>
    <t>una plana chic milenio</t>
  </si>
  <si>
    <t>Informar sobre Pago Predial 2021</t>
  </si>
  <si>
    <t>lograr que el mayor número de habitantes conozca programa predial 2021</t>
  </si>
  <si>
    <t>15-70 AÑOS</t>
  </si>
  <si>
    <t>1/4 Plana Milenio</t>
  </si>
  <si>
    <t>lograr que mayor numero de habitantes conozca tu puedes ser policía</t>
  </si>
  <si>
    <t>19.6x20.9cm Milenio</t>
  </si>
  <si>
    <t xml:space="preserve">inici . Regl. Particp. </t>
  </si>
  <si>
    <t>inici. Regl. Particp</t>
  </si>
  <si>
    <t>informar sbre iniciativa de reglamento</t>
  </si>
  <si>
    <t>lograr que un mayor número de habitantes conozca inic. Regl.</t>
  </si>
  <si>
    <t>informar sobre predial 2020</t>
  </si>
  <si>
    <t>lograr que el mayor número de habitantes conozca predial 2020</t>
  </si>
  <si>
    <t>resumen convocatoria</t>
  </si>
  <si>
    <t>resumen convoatoria</t>
  </si>
  <si>
    <t>informar resumen convoatoria</t>
  </si>
  <si>
    <t>lograr que el mayor número de habitantes conozca sobre resumen convocatoria</t>
  </si>
  <si>
    <t>1/4 plana El Horizonte</t>
  </si>
  <si>
    <t>informar tu puedes ser policia</t>
  </si>
  <si>
    <t>una plana Look El Horizonte</t>
  </si>
  <si>
    <t>lograr que un mayor numero de habitantes conozca predial 2020</t>
  </si>
  <si>
    <t>informar sobre predial 2021</t>
  </si>
  <si>
    <t>lograr que un mayor numero de habitantes conozca predial 2021</t>
  </si>
  <si>
    <t>El San Pedro</t>
  </si>
  <si>
    <t>una plana El Tiempo</t>
  </si>
  <si>
    <t>informar sobre predial 2022</t>
  </si>
  <si>
    <t>lograr que un mayor numero de habitantes conozca predial 2022</t>
  </si>
  <si>
    <t>15-70 aós</t>
  </si>
  <si>
    <t>banner Eitmedia</t>
  </si>
  <si>
    <t>informar sobre predial 2023</t>
  </si>
  <si>
    <t>lograr que un mayor numero de habitantes conozca predial 2023</t>
  </si>
  <si>
    <t>una plana Solo Ofertas</t>
  </si>
  <si>
    <t>GENERANDO VENTAS  S. DE R.L. DE C.V.</t>
  </si>
  <si>
    <t>GVE111115GH7</t>
  </si>
  <si>
    <t>ABC</t>
  </si>
  <si>
    <t>conv. Publica construcc. Parque bosques</t>
  </si>
  <si>
    <t>conv. Pub. Parq. Bosqu</t>
  </si>
  <si>
    <t>informar sobre conv. Pub. Parq. Bosq</t>
  </si>
  <si>
    <t xml:space="preserve">lograr que un mayor número de habitantes conozca conv. Construcc. Par. Bosq.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</si>
</sst>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Calibri"/>
      <family val="2"/>
      <scheme val="minor"/>
    </font>
    <font>
      <sz val="11"/>
      <color theme="1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6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4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Fill="1" applyBorder="1" applyAlignment="1" applyProtection="1">
      <alignment horizontal="center"/>
    </xf>
    <xf numFmtId="14" fontId="4" fillId="0" borderId="1" xfId="0" applyNumberFormat="1" applyFont="1" applyFill="1" applyBorder="1" applyAlignment="1" applyProtection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/>
    </xf>
    <xf numFmtId="0" fontId="1" fillId="0" borderId="0" xfId="0" applyFont="1" applyFill="1"/>
    <xf numFmtId="0" fontId="8" fillId="0" borderId="1" xfId="0" applyFont="1" applyFill="1" applyBorder="1" applyAlignment="1">
      <alignment horizontal="center" wrapText="1"/>
    </xf>
    <xf numFmtId="0" fontId="4" fillId="0" borderId="0" xfId="0" applyFont="1" applyFill="1" applyAlignment="1" applyProtection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" fontId="4" fillId="0" borderId="1" xfId="0" applyNumberFormat="1" applyFont="1" applyFill="1" applyBorder="1" applyAlignment="1" applyProtection="1">
      <alignment horizontal="center"/>
    </xf>
    <xf numFmtId="2" fontId="4" fillId="0" borderId="1" xfId="0" quotePrefix="1" applyNumberFormat="1" applyFont="1" applyFill="1" applyBorder="1" applyAlignment="1" applyProtection="1">
      <alignment horizontal="center"/>
    </xf>
    <xf numFmtId="2" fontId="8" fillId="0" borderId="1" xfId="0" applyNumberFormat="1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 applyProtection="1">
      <alignment horizontal="center" wrapText="1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</cellXfs>
  <cellStyles count="4">
    <cellStyle name="Moneda 2" xfId="2" xr:uid="{00000000-0005-0000-0000-000000000000}"/>
    <cellStyle name="Moneda 2 2" xfId="3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martalm\Downloads\anexo_5439_NLA95FXXIVB%20programas%20presupuestales%20JUL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martalm\Downloads\2018%20NLA95FXXIVB%20AGOST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anaten\Documents\Transparencia\Febrero%202018\XXIVB.%20Formato%20Erogaci&#243;n%20de%20recursos%20por%20contrataci&#243;n%20de%20servicios%20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06691"/>
      <sheetName val="Hidden_1_Tabla_406691"/>
      <sheetName val="Tabla_406692"/>
      <sheetName val="Tabla_406693"/>
    </sheetNames>
    <sheetDataSet>
      <sheetData sheetId="0"/>
      <sheetData sheetId="1"/>
      <sheetData sheetId="2"/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06691"/>
      <sheetName val="Hidden_1_Tabla_406691"/>
      <sheetName val="Tabla_406692"/>
      <sheetName val="Tabla_406693"/>
    </sheetNames>
    <sheetDataSet>
      <sheetData sheetId="0"/>
      <sheetData sheetId="1"/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Tabla 217860"/>
      <sheetName val="hidden_Tabla_2178601"/>
      <sheetName val="Tabla 217861"/>
      <sheetName val="Tabla 217862"/>
    </sheetNames>
    <sheetDataSet>
      <sheetData sheetId="0"/>
      <sheetData sheetId="1"/>
      <sheetData sheetId="2"/>
      <sheetData sheetId="3">
        <row r="1">
          <cell r="A1" t="str">
            <v>medios impresos</v>
          </cell>
        </row>
        <row r="2">
          <cell r="A2" t="str">
            <v>prensa escrita</v>
          </cell>
        </row>
        <row r="3">
          <cell r="A3" t="str">
            <v>cine</v>
          </cell>
        </row>
        <row r="4">
          <cell r="A4" t="str">
            <v>radio</v>
          </cell>
        </row>
        <row r="5">
          <cell r="A5" t="str">
            <v>otros</v>
          </cell>
        </row>
        <row r="6">
          <cell r="A6" t="str">
            <v>televisión</v>
          </cell>
        </row>
        <row r="7">
          <cell r="A7" t="str">
            <v>Internet</v>
          </cell>
        </row>
        <row r="8">
          <cell r="A8" t="str">
            <v>espectaculares</v>
          </cell>
        </row>
        <row r="9">
          <cell r="A9" t="str">
            <v>Medios digitales</v>
          </cell>
        </row>
        <row r="10">
          <cell r="A10" t="str">
            <v>Medios Complementarios</v>
          </cell>
        </row>
        <row r="11">
          <cell r="A11" t="str">
            <v>Otros servicios asociados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delegacional o municipal</v>
          </cell>
        </row>
        <row r="2">
          <cell r="A2" t="str">
            <v>estatal</v>
          </cell>
        </row>
        <row r="3">
          <cell r="A3" t="str">
            <v>nacional</v>
          </cell>
        </row>
        <row r="4">
          <cell r="A4" t="str">
            <v>internacional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/>
      <sheetData sheetId="8">
        <row r="1">
          <cell r="A1" t="str">
            <v>invitación restringida</v>
          </cell>
        </row>
        <row r="2">
          <cell r="A2" t="str">
            <v>adjudicación directa</v>
          </cell>
        </row>
        <row r="3">
          <cell r="A3" t="str">
            <v>licitación pública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7"/>
  <sheetViews>
    <sheetView tabSelected="1" topLeftCell="V2" zoomScale="80" zoomScaleNormal="80" workbookViewId="0">
      <selection activeCell="P25" sqref="P25"/>
    </sheetView>
  </sheetViews>
  <sheetFormatPr baseColWidth="10" defaultColWidth="8.85546875" defaultRowHeight="12.75" x14ac:dyDescent="0.25"/>
  <cols>
    <col min="1" max="1" width="8" style="19" bestFit="1" customWidth="1"/>
    <col min="2" max="2" width="30.7109375" style="19" customWidth="1"/>
    <col min="3" max="3" width="27.140625" style="19" customWidth="1"/>
    <col min="4" max="4" width="32.85546875" style="19" bestFit="1" customWidth="1"/>
    <col min="5" max="5" width="39" style="19" customWidth="1"/>
    <col min="6" max="6" width="28.28515625" style="19" customWidth="1"/>
    <col min="7" max="7" width="14.140625" style="19" bestFit="1" customWidth="1"/>
    <col min="8" max="8" width="16.42578125" style="19" customWidth="1"/>
    <col min="9" max="9" width="43.42578125" style="19" customWidth="1"/>
    <col min="10" max="10" width="13.5703125" style="19" bestFit="1" customWidth="1"/>
    <col min="11" max="11" width="26" style="19" customWidth="1"/>
    <col min="12" max="12" width="12.28515625" style="19" customWidth="1"/>
    <col min="13" max="13" width="23.7109375" style="19" customWidth="1"/>
    <col min="14" max="14" width="18.7109375" style="19" bestFit="1" customWidth="1"/>
    <col min="15" max="15" width="22.5703125" style="19" bestFit="1" customWidth="1"/>
    <col min="16" max="16" width="15.28515625" style="20" bestFit="1" customWidth="1"/>
    <col min="17" max="17" width="27.7109375" style="19" customWidth="1"/>
    <col min="18" max="18" width="20.42578125" style="19" customWidth="1"/>
    <col min="19" max="19" width="18.28515625" style="19" bestFit="1" customWidth="1"/>
    <col min="20" max="20" width="21.140625" style="19" customWidth="1"/>
    <col min="21" max="21" width="27.85546875" style="19" customWidth="1"/>
    <col min="22" max="22" width="35.140625" style="19" customWidth="1"/>
    <col min="23" max="23" width="10.85546875" style="19" customWidth="1"/>
    <col min="24" max="24" width="15" style="19" customWidth="1"/>
    <col min="25" max="25" width="11.140625" style="19" customWidth="1"/>
    <col min="26" max="26" width="11" style="19" customWidth="1"/>
    <col min="27" max="27" width="16.28515625" style="19" customWidth="1"/>
    <col min="28" max="28" width="25.5703125" style="19" customWidth="1"/>
    <col min="29" max="29" width="30.42578125" style="19" customWidth="1"/>
    <col min="30" max="30" width="29.5703125" style="19" customWidth="1"/>
    <col min="31" max="31" width="46.5703125" style="19" customWidth="1"/>
    <col min="32" max="32" width="14.28515625" style="19" customWidth="1"/>
    <col min="33" max="33" width="15.140625" style="19" customWidth="1"/>
    <col min="34" max="34" width="123.7109375" style="19" customWidth="1"/>
    <col min="35" max="16384" width="8.85546875" style="19"/>
  </cols>
  <sheetData>
    <row r="1" spans="1:34" hidden="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2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</row>
    <row r="2" spans="1:34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  <c r="J2" s="21"/>
      <c r="K2" s="21"/>
      <c r="L2" s="21"/>
      <c r="M2" s="21"/>
      <c r="N2" s="21"/>
      <c r="O2" s="21"/>
      <c r="P2" s="22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</row>
    <row r="3" spans="1:34" ht="20.25" customHeight="1" x14ac:dyDescent="0.25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  <c r="J3" s="21"/>
      <c r="K3" s="21"/>
      <c r="L3" s="21"/>
      <c r="M3" s="21"/>
      <c r="N3" s="21"/>
      <c r="O3" s="21"/>
      <c r="P3" s="22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</row>
    <row r="4" spans="1:34" hidden="1" x14ac:dyDescent="0.25">
      <c r="A4" s="21" t="s">
        <v>7</v>
      </c>
      <c r="B4" s="21" t="s">
        <v>8</v>
      </c>
      <c r="C4" s="21" t="s">
        <v>8</v>
      </c>
      <c r="D4" s="21" t="s">
        <v>9</v>
      </c>
      <c r="E4" s="21" t="s">
        <v>10</v>
      </c>
      <c r="F4" s="21" t="s">
        <v>9</v>
      </c>
      <c r="G4" s="21" t="s">
        <v>7</v>
      </c>
      <c r="H4" s="21" t="s">
        <v>9</v>
      </c>
      <c r="I4" s="21" t="s">
        <v>10</v>
      </c>
      <c r="J4" s="21" t="s">
        <v>9</v>
      </c>
      <c r="K4" s="21" t="s">
        <v>10</v>
      </c>
      <c r="L4" s="21" t="s">
        <v>7</v>
      </c>
      <c r="M4" s="21" t="s">
        <v>10</v>
      </c>
      <c r="N4" s="21" t="s">
        <v>10</v>
      </c>
      <c r="O4" s="21" t="s">
        <v>10</v>
      </c>
      <c r="P4" s="22" t="s">
        <v>11</v>
      </c>
      <c r="Q4" s="21" t="s">
        <v>7</v>
      </c>
      <c r="R4" s="21" t="s">
        <v>7</v>
      </c>
      <c r="S4" s="21" t="s">
        <v>9</v>
      </c>
      <c r="T4" s="21" t="s">
        <v>7</v>
      </c>
      <c r="U4" s="21" t="s">
        <v>8</v>
      </c>
      <c r="V4" s="21" t="s">
        <v>8</v>
      </c>
      <c r="W4" s="21" t="s">
        <v>9</v>
      </c>
      <c r="X4" s="21" t="s">
        <v>7</v>
      </c>
      <c r="Y4" s="21" t="s">
        <v>7</v>
      </c>
      <c r="Z4" s="21" t="s">
        <v>7</v>
      </c>
      <c r="AA4" s="21" t="s">
        <v>7</v>
      </c>
      <c r="AB4" s="21" t="s">
        <v>12</v>
      </c>
      <c r="AC4" s="21" t="s">
        <v>12</v>
      </c>
      <c r="AD4" s="21" t="s">
        <v>12</v>
      </c>
      <c r="AE4" s="21" t="s">
        <v>10</v>
      </c>
      <c r="AF4" s="21" t="s">
        <v>8</v>
      </c>
      <c r="AG4" s="21" t="s">
        <v>13</v>
      </c>
      <c r="AH4" s="21" t="s">
        <v>14</v>
      </c>
    </row>
    <row r="5" spans="1:34" hidden="1" x14ac:dyDescent="0.25">
      <c r="A5" s="21" t="s">
        <v>15</v>
      </c>
      <c r="B5" s="21" t="s">
        <v>16</v>
      </c>
      <c r="C5" s="21" t="s">
        <v>17</v>
      </c>
      <c r="D5" s="21" t="s">
        <v>18</v>
      </c>
      <c r="E5" s="21" t="s">
        <v>19</v>
      </c>
      <c r="F5" s="21" t="s">
        <v>20</v>
      </c>
      <c r="G5" s="21" t="s">
        <v>21</v>
      </c>
      <c r="H5" s="21" t="s">
        <v>22</v>
      </c>
      <c r="I5" s="21" t="s">
        <v>23</v>
      </c>
      <c r="J5" s="21" t="s">
        <v>24</v>
      </c>
      <c r="K5" s="21" t="s">
        <v>25</v>
      </c>
      <c r="L5" s="21" t="s">
        <v>26</v>
      </c>
      <c r="M5" s="21" t="s">
        <v>27</v>
      </c>
      <c r="N5" s="21" t="s">
        <v>28</v>
      </c>
      <c r="O5" s="21" t="s">
        <v>29</v>
      </c>
      <c r="P5" s="22" t="s">
        <v>30</v>
      </c>
      <c r="Q5" s="21" t="s">
        <v>31</v>
      </c>
      <c r="R5" s="21" t="s">
        <v>32</v>
      </c>
      <c r="S5" s="21" t="s">
        <v>33</v>
      </c>
      <c r="T5" s="21" t="s">
        <v>34</v>
      </c>
      <c r="U5" s="21" t="s">
        <v>35</v>
      </c>
      <c r="V5" s="21" t="s">
        <v>36</v>
      </c>
      <c r="W5" s="21" t="s">
        <v>37</v>
      </c>
      <c r="X5" s="21" t="s">
        <v>38</v>
      </c>
      <c r="Y5" s="21" t="s">
        <v>39</v>
      </c>
      <c r="Z5" s="21" t="s">
        <v>40</v>
      </c>
      <c r="AA5" s="21" t="s">
        <v>41</v>
      </c>
      <c r="AB5" s="21" t="s">
        <v>42</v>
      </c>
      <c r="AC5" s="21" t="s">
        <v>43</v>
      </c>
      <c r="AD5" s="21" t="s">
        <v>44</v>
      </c>
      <c r="AE5" s="21" t="s">
        <v>45</v>
      </c>
      <c r="AF5" s="21" t="s">
        <v>46</v>
      </c>
      <c r="AG5" s="21" t="s">
        <v>47</v>
      </c>
      <c r="AH5" s="21" t="s">
        <v>48</v>
      </c>
    </row>
    <row r="6" spans="1:34" x14ac:dyDescent="0.25">
      <c r="A6" s="42" t="s">
        <v>49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</row>
    <row r="7" spans="1:34" ht="40.5" customHeight="1" x14ac:dyDescent="0.25">
      <c r="A7" s="28" t="s">
        <v>50</v>
      </c>
      <c r="B7" s="28" t="s">
        <v>51</v>
      </c>
      <c r="C7" s="28" t="s">
        <v>52</v>
      </c>
      <c r="D7" s="28" t="s">
        <v>53</v>
      </c>
      <c r="E7" s="28" t="s">
        <v>54</v>
      </c>
      <c r="F7" s="28" t="s">
        <v>55</v>
      </c>
      <c r="G7" s="28" t="s">
        <v>56</v>
      </c>
      <c r="H7" s="28" t="s">
        <v>57</v>
      </c>
      <c r="I7" s="28" t="s">
        <v>58</v>
      </c>
      <c r="J7" s="28" t="s">
        <v>59</v>
      </c>
      <c r="K7" s="28" t="s">
        <v>60</v>
      </c>
      <c r="L7" s="28" t="s">
        <v>61</v>
      </c>
      <c r="M7" s="28" t="s">
        <v>62</v>
      </c>
      <c r="N7" s="28" t="s">
        <v>63</v>
      </c>
      <c r="O7" s="28" t="s">
        <v>64</v>
      </c>
      <c r="P7" s="29" t="s">
        <v>65</v>
      </c>
      <c r="Q7" s="28" t="s">
        <v>66</v>
      </c>
      <c r="R7" s="28" t="s">
        <v>67</v>
      </c>
      <c r="S7" s="28" t="s">
        <v>68</v>
      </c>
      <c r="T7" s="28" t="s">
        <v>69</v>
      </c>
      <c r="U7" s="28" t="s">
        <v>70</v>
      </c>
      <c r="V7" s="28" t="s">
        <v>71</v>
      </c>
      <c r="W7" s="28" t="s">
        <v>72</v>
      </c>
      <c r="X7" s="28" t="s">
        <v>73</v>
      </c>
      <c r="Y7" s="28" t="s">
        <v>74</v>
      </c>
      <c r="Z7" s="28" t="s">
        <v>75</v>
      </c>
      <c r="AA7" s="28" t="s">
        <v>76</v>
      </c>
      <c r="AB7" s="28" t="s">
        <v>77</v>
      </c>
      <c r="AC7" s="28" t="s">
        <v>78</v>
      </c>
      <c r="AD7" s="28" t="s">
        <v>79</v>
      </c>
      <c r="AE7" s="28" t="s">
        <v>80</v>
      </c>
      <c r="AF7" s="28" t="s">
        <v>81</v>
      </c>
      <c r="AG7" s="28" t="s">
        <v>82</v>
      </c>
      <c r="AH7" s="28" t="s">
        <v>83</v>
      </c>
    </row>
    <row r="8" spans="1:34" x14ac:dyDescent="0.25">
      <c r="A8" s="19">
        <v>2020</v>
      </c>
      <c r="B8" s="23">
        <v>43862</v>
      </c>
      <c r="C8" s="23">
        <v>43890</v>
      </c>
      <c r="D8" s="19" t="s">
        <v>85</v>
      </c>
      <c r="E8" s="19" t="s">
        <v>202</v>
      </c>
      <c r="F8" s="19" t="s">
        <v>87</v>
      </c>
      <c r="G8" s="19" t="s">
        <v>175</v>
      </c>
      <c r="H8" s="19" t="s">
        <v>95</v>
      </c>
      <c r="I8" s="19" t="s">
        <v>225</v>
      </c>
      <c r="J8" s="19" t="s">
        <v>102</v>
      </c>
      <c r="K8" s="19" t="s">
        <v>226</v>
      </c>
      <c r="L8" s="19">
        <v>2020</v>
      </c>
      <c r="M8" s="19" t="s">
        <v>226</v>
      </c>
      <c r="N8" s="19" t="s">
        <v>227</v>
      </c>
      <c r="O8" s="19" t="s">
        <v>228</v>
      </c>
      <c r="P8" s="19">
        <v>19105.2</v>
      </c>
      <c r="Q8" s="19" t="s">
        <v>203</v>
      </c>
      <c r="R8" s="19" t="s">
        <v>203</v>
      </c>
      <c r="S8" s="19" t="s">
        <v>106</v>
      </c>
      <c r="T8" s="19" t="s">
        <v>177</v>
      </c>
      <c r="U8" s="23">
        <v>43854</v>
      </c>
      <c r="V8" s="23">
        <v>43854</v>
      </c>
      <c r="W8" s="19" t="s">
        <v>109</v>
      </c>
      <c r="X8" s="19" t="s">
        <v>177</v>
      </c>
      <c r="Y8" s="19" t="s">
        <v>178</v>
      </c>
      <c r="Z8" s="19" t="s">
        <v>179</v>
      </c>
      <c r="AA8" s="19" t="s">
        <v>180</v>
      </c>
      <c r="AB8" s="19">
        <v>1</v>
      </c>
      <c r="AC8" s="19">
        <v>2</v>
      </c>
      <c r="AD8" s="19">
        <v>1</v>
      </c>
      <c r="AE8" s="19" t="s">
        <v>202</v>
      </c>
      <c r="AF8" s="23">
        <v>43890</v>
      </c>
      <c r="AG8" s="23">
        <v>43890</v>
      </c>
      <c r="AH8" s="19" t="s">
        <v>219</v>
      </c>
    </row>
    <row r="9" spans="1:34" x14ac:dyDescent="0.25">
      <c r="A9" s="19">
        <v>2020</v>
      </c>
      <c r="B9" s="23">
        <v>43862</v>
      </c>
      <c r="C9" s="23">
        <v>43890</v>
      </c>
      <c r="D9" s="19" t="s">
        <v>85</v>
      </c>
      <c r="E9" s="19" t="s">
        <v>202</v>
      </c>
      <c r="F9" s="19" t="s">
        <v>87</v>
      </c>
      <c r="G9" s="19" t="s">
        <v>175</v>
      </c>
      <c r="H9" s="19" t="s">
        <v>95</v>
      </c>
      <c r="I9" s="19" t="s">
        <v>229</v>
      </c>
      <c r="J9" s="19" t="s">
        <v>102</v>
      </c>
      <c r="K9" s="19" t="s">
        <v>230</v>
      </c>
      <c r="L9" s="19">
        <v>2020</v>
      </c>
      <c r="M9" s="19" t="s">
        <v>231</v>
      </c>
      <c r="N9" s="19" t="s">
        <v>232</v>
      </c>
      <c r="O9" s="19" t="s">
        <v>233</v>
      </c>
      <c r="P9" s="19">
        <v>36052.800000000003</v>
      </c>
      <c r="Q9" s="19" t="s">
        <v>203</v>
      </c>
      <c r="R9" s="19" t="s">
        <v>203</v>
      </c>
      <c r="S9" s="19" t="s">
        <v>106</v>
      </c>
      <c r="T9" s="19" t="s">
        <v>177</v>
      </c>
      <c r="U9" s="23">
        <v>43859</v>
      </c>
      <c r="V9" s="23">
        <v>43859</v>
      </c>
      <c r="W9" s="19" t="s">
        <v>109</v>
      </c>
      <c r="X9" s="19" t="s">
        <v>177</v>
      </c>
      <c r="Y9" s="19" t="s">
        <v>178</v>
      </c>
      <c r="Z9" s="19" t="s">
        <v>179</v>
      </c>
      <c r="AA9" s="19" t="s">
        <v>180</v>
      </c>
      <c r="AB9" s="19">
        <v>1</v>
      </c>
      <c r="AC9" s="19">
        <v>2</v>
      </c>
      <c r="AD9" s="19">
        <v>1</v>
      </c>
      <c r="AE9" s="19" t="s">
        <v>202</v>
      </c>
      <c r="AF9" s="23">
        <v>43890</v>
      </c>
      <c r="AG9" s="23">
        <v>43890</v>
      </c>
      <c r="AH9" s="19" t="s">
        <v>219</v>
      </c>
    </row>
    <row r="10" spans="1:34" x14ac:dyDescent="0.25">
      <c r="A10" s="19">
        <v>2020</v>
      </c>
      <c r="B10" s="23">
        <v>43862</v>
      </c>
      <c r="C10" s="23">
        <v>43890</v>
      </c>
      <c r="D10" s="19" t="s">
        <v>85</v>
      </c>
      <c r="E10" s="19" t="s">
        <v>202</v>
      </c>
      <c r="F10" s="19" t="s">
        <v>87</v>
      </c>
      <c r="G10" s="19" t="s">
        <v>175</v>
      </c>
      <c r="H10" s="19" t="s">
        <v>95</v>
      </c>
      <c r="I10" s="19" t="s">
        <v>234</v>
      </c>
      <c r="J10" s="19" t="s">
        <v>102</v>
      </c>
      <c r="K10" s="19" t="s">
        <v>235</v>
      </c>
      <c r="L10" s="19">
        <v>2020</v>
      </c>
      <c r="M10" s="19" t="s">
        <v>236</v>
      </c>
      <c r="N10" s="19" t="s">
        <v>237</v>
      </c>
      <c r="O10" s="19" t="s">
        <v>238</v>
      </c>
      <c r="P10" s="19">
        <v>29232</v>
      </c>
      <c r="Q10" s="19" t="s">
        <v>203</v>
      </c>
      <c r="R10" s="19" t="s">
        <v>203</v>
      </c>
      <c r="S10" s="19" t="s">
        <v>106</v>
      </c>
      <c r="T10" s="19" t="s">
        <v>177</v>
      </c>
      <c r="U10" s="23">
        <v>43860</v>
      </c>
      <c r="V10" s="23">
        <v>43860</v>
      </c>
      <c r="W10" s="19" t="s">
        <v>109</v>
      </c>
      <c r="X10" s="19" t="s">
        <v>177</v>
      </c>
      <c r="Y10" s="19" t="s">
        <v>178</v>
      </c>
      <c r="Z10" s="19" t="s">
        <v>179</v>
      </c>
      <c r="AA10" s="19" t="s">
        <v>180</v>
      </c>
      <c r="AB10" s="19">
        <v>1</v>
      </c>
      <c r="AC10" s="19">
        <v>2</v>
      </c>
      <c r="AD10" s="19">
        <v>1</v>
      </c>
      <c r="AE10" s="19" t="s">
        <v>202</v>
      </c>
      <c r="AF10" s="23">
        <v>43890</v>
      </c>
      <c r="AG10" s="23">
        <v>43890</v>
      </c>
      <c r="AH10" s="19" t="s">
        <v>219</v>
      </c>
    </row>
    <row r="11" spans="1:34" x14ac:dyDescent="0.25">
      <c r="A11" s="19">
        <v>2020</v>
      </c>
      <c r="B11" s="23">
        <v>43862</v>
      </c>
      <c r="C11" s="23">
        <v>43890</v>
      </c>
      <c r="D11" s="19" t="s">
        <v>85</v>
      </c>
      <c r="E11" s="19" t="s">
        <v>202</v>
      </c>
      <c r="F11" s="19" t="s">
        <v>87</v>
      </c>
      <c r="G11" s="19" t="s">
        <v>175</v>
      </c>
      <c r="H11" s="19" t="s">
        <v>95</v>
      </c>
      <c r="I11" s="19" t="s">
        <v>239</v>
      </c>
      <c r="J11" s="19" t="s">
        <v>102</v>
      </c>
      <c r="K11" s="19" t="s">
        <v>235</v>
      </c>
      <c r="L11" s="19">
        <v>2020</v>
      </c>
      <c r="M11" s="19" t="s">
        <v>236</v>
      </c>
      <c r="N11" s="19" t="s">
        <v>237</v>
      </c>
      <c r="O11" s="19" t="s">
        <v>240</v>
      </c>
      <c r="P11" s="19">
        <v>34104</v>
      </c>
      <c r="Q11" s="19" t="s">
        <v>203</v>
      </c>
      <c r="R11" s="19" t="s">
        <v>203</v>
      </c>
      <c r="S11" s="19" t="s">
        <v>106</v>
      </c>
      <c r="T11" s="19" t="s">
        <v>177</v>
      </c>
      <c r="U11" s="23">
        <v>43858</v>
      </c>
      <c r="V11" s="23">
        <v>43858</v>
      </c>
      <c r="W11" s="19" t="s">
        <v>109</v>
      </c>
      <c r="X11" s="19" t="s">
        <v>177</v>
      </c>
      <c r="Y11" s="19" t="s">
        <v>178</v>
      </c>
      <c r="Z11" s="19" t="s">
        <v>179</v>
      </c>
      <c r="AA11" s="19" t="s">
        <v>180</v>
      </c>
      <c r="AB11" s="19">
        <v>1</v>
      </c>
      <c r="AC11" s="19">
        <v>2</v>
      </c>
      <c r="AD11" s="19">
        <v>1</v>
      </c>
      <c r="AE11" s="19" t="s">
        <v>202</v>
      </c>
      <c r="AF11" s="23">
        <v>43890</v>
      </c>
      <c r="AG11" s="23">
        <v>43890</v>
      </c>
      <c r="AH11" s="19" t="s">
        <v>219</v>
      </c>
    </row>
    <row r="12" spans="1:34" x14ac:dyDescent="0.25">
      <c r="A12" s="19">
        <v>2020</v>
      </c>
      <c r="B12" s="23">
        <v>43862</v>
      </c>
      <c r="C12" s="23">
        <v>43890</v>
      </c>
      <c r="D12" s="19" t="s">
        <v>85</v>
      </c>
      <c r="E12" s="19" t="s">
        <v>202</v>
      </c>
      <c r="F12" s="19" t="s">
        <v>87</v>
      </c>
      <c r="G12" s="19" t="s">
        <v>175</v>
      </c>
      <c r="H12" s="19" t="s">
        <v>95</v>
      </c>
      <c r="I12" s="19" t="s">
        <v>241</v>
      </c>
      <c r="J12" s="19" t="s">
        <v>102</v>
      </c>
      <c r="K12" s="19" t="s">
        <v>242</v>
      </c>
      <c r="L12" s="19">
        <v>2020</v>
      </c>
      <c r="M12" s="19" t="s">
        <v>242</v>
      </c>
      <c r="N12" s="19" t="s">
        <v>243</v>
      </c>
      <c r="O12" s="19" t="s">
        <v>244</v>
      </c>
      <c r="P12" s="19">
        <v>9732.4</v>
      </c>
      <c r="Q12" s="19" t="s">
        <v>203</v>
      </c>
      <c r="R12" s="19" t="s">
        <v>203</v>
      </c>
      <c r="S12" s="19" t="s">
        <v>106</v>
      </c>
      <c r="T12" s="19" t="s">
        <v>177</v>
      </c>
      <c r="U12" s="23">
        <v>43875</v>
      </c>
      <c r="V12" s="23">
        <v>43839</v>
      </c>
      <c r="W12" s="19" t="s">
        <v>109</v>
      </c>
      <c r="X12" s="19" t="s">
        <v>177</v>
      </c>
      <c r="Y12" s="19" t="s">
        <v>178</v>
      </c>
      <c r="Z12" s="19" t="s">
        <v>179</v>
      </c>
      <c r="AA12" s="19" t="s">
        <v>180</v>
      </c>
      <c r="AB12" s="19">
        <v>1</v>
      </c>
      <c r="AC12" s="19">
        <v>2</v>
      </c>
      <c r="AD12" s="19">
        <v>1</v>
      </c>
      <c r="AE12" s="19" t="s">
        <v>202</v>
      </c>
      <c r="AF12" s="23">
        <v>43890</v>
      </c>
      <c r="AG12" s="23">
        <v>43890</v>
      </c>
      <c r="AH12" s="19" t="s">
        <v>219</v>
      </c>
    </row>
    <row r="13" spans="1:34" x14ac:dyDescent="0.25">
      <c r="A13" s="19">
        <v>2020</v>
      </c>
      <c r="B13" s="23">
        <v>43862</v>
      </c>
      <c r="C13" s="23">
        <v>43890</v>
      </c>
      <c r="D13" s="19" t="s">
        <v>85</v>
      </c>
      <c r="E13" s="19" t="s">
        <v>202</v>
      </c>
      <c r="F13" s="19" t="s">
        <v>87</v>
      </c>
      <c r="G13" s="19" t="s">
        <v>175</v>
      </c>
      <c r="H13" s="19" t="s">
        <v>95</v>
      </c>
      <c r="I13" s="19" t="s">
        <v>245</v>
      </c>
      <c r="J13" s="19" t="s">
        <v>102</v>
      </c>
      <c r="K13" s="19" t="s">
        <v>246</v>
      </c>
      <c r="L13" s="19">
        <v>2020</v>
      </c>
      <c r="M13" s="19" t="s">
        <v>247</v>
      </c>
      <c r="N13" s="19" t="s">
        <v>248</v>
      </c>
      <c r="O13" s="19" t="s">
        <v>249</v>
      </c>
      <c r="P13" s="19">
        <v>109875.2</v>
      </c>
      <c r="Q13" s="19" t="s">
        <v>203</v>
      </c>
      <c r="R13" s="19" t="s">
        <v>203</v>
      </c>
      <c r="S13" s="19" t="s">
        <v>106</v>
      </c>
      <c r="T13" s="19" t="s">
        <v>177</v>
      </c>
      <c r="U13" s="23">
        <v>43871</v>
      </c>
      <c r="V13" s="23">
        <v>43872</v>
      </c>
      <c r="W13" s="19" t="s">
        <v>109</v>
      </c>
      <c r="X13" s="19" t="s">
        <v>177</v>
      </c>
      <c r="Y13" s="19" t="s">
        <v>178</v>
      </c>
      <c r="Z13" s="19" t="s">
        <v>179</v>
      </c>
      <c r="AA13" s="19" t="s">
        <v>180</v>
      </c>
      <c r="AB13" s="19">
        <v>1</v>
      </c>
      <c r="AC13" s="19">
        <v>2</v>
      </c>
      <c r="AD13" s="19">
        <v>1</v>
      </c>
      <c r="AE13" s="19" t="s">
        <v>202</v>
      </c>
      <c r="AF13" s="23">
        <v>43890</v>
      </c>
      <c r="AG13" s="23">
        <v>43890</v>
      </c>
      <c r="AH13" s="19" t="s">
        <v>219</v>
      </c>
    </row>
    <row r="14" spans="1:34" x14ac:dyDescent="0.25">
      <c r="A14" s="19">
        <v>2020</v>
      </c>
      <c r="B14" s="23">
        <v>43862</v>
      </c>
      <c r="C14" s="23">
        <v>43890</v>
      </c>
      <c r="D14" s="19" t="s">
        <v>85</v>
      </c>
      <c r="E14" s="19" t="s">
        <v>202</v>
      </c>
      <c r="F14" s="19" t="s">
        <v>87</v>
      </c>
      <c r="G14" s="19" t="s">
        <v>175</v>
      </c>
      <c r="H14" s="19" t="s">
        <v>95</v>
      </c>
      <c r="I14" s="19" t="s">
        <v>225</v>
      </c>
      <c r="J14" s="19" t="s">
        <v>102</v>
      </c>
      <c r="K14" s="19" t="s">
        <v>226</v>
      </c>
      <c r="L14" s="19">
        <v>2020</v>
      </c>
      <c r="M14" s="19" t="s">
        <v>226</v>
      </c>
      <c r="N14" s="19" t="s">
        <v>227</v>
      </c>
      <c r="O14" s="19" t="s">
        <v>250</v>
      </c>
      <c r="P14" s="19">
        <v>19105.2</v>
      </c>
      <c r="Q14" s="19" t="s">
        <v>203</v>
      </c>
      <c r="R14" s="19" t="s">
        <v>203</v>
      </c>
      <c r="S14" s="19" t="s">
        <v>106</v>
      </c>
      <c r="T14" s="19" t="s">
        <v>177</v>
      </c>
      <c r="U14" s="23">
        <v>43882</v>
      </c>
      <c r="V14" s="23">
        <v>43882</v>
      </c>
      <c r="W14" s="19" t="s">
        <v>109</v>
      </c>
      <c r="X14" s="19" t="s">
        <v>177</v>
      </c>
      <c r="Y14" s="19" t="s">
        <v>178</v>
      </c>
      <c r="Z14" s="19" t="s">
        <v>179</v>
      </c>
      <c r="AA14" s="19" t="s">
        <v>180</v>
      </c>
      <c r="AB14" s="19">
        <v>1</v>
      </c>
      <c r="AC14" s="19">
        <v>2</v>
      </c>
      <c r="AD14" s="19">
        <v>1</v>
      </c>
      <c r="AE14" s="19" t="s">
        <v>202</v>
      </c>
      <c r="AF14" s="23">
        <v>43890</v>
      </c>
      <c r="AG14" s="23">
        <v>43890</v>
      </c>
      <c r="AH14" s="19" t="s">
        <v>219</v>
      </c>
    </row>
    <row r="15" spans="1:34" x14ac:dyDescent="0.25">
      <c r="A15" s="19">
        <v>2020</v>
      </c>
      <c r="B15" s="23">
        <v>43862</v>
      </c>
      <c r="C15" s="23">
        <v>43890</v>
      </c>
      <c r="D15" s="19" t="s">
        <v>85</v>
      </c>
      <c r="E15" s="19" t="s">
        <v>202</v>
      </c>
      <c r="F15" s="19" t="s">
        <v>87</v>
      </c>
      <c r="G15" s="19" t="s">
        <v>175</v>
      </c>
      <c r="H15" s="19" t="s">
        <v>95</v>
      </c>
      <c r="I15" s="19" t="s">
        <v>251</v>
      </c>
      <c r="J15" s="19" t="s">
        <v>102</v>
      </c>
      <c r="K15" s="19" t="s">
        <v>226</v>
      </c>
      <c r="L15" s="19">
        <v>2020</v>
      </c>
      <c r="M15" s="19" t="s">
        <v>226</v>
      </c>
      <c r="N15" s="19" t="s">
        <v>252</v>
      </c>
      <c r="O15" s="19" t="s">
        <v>253</v>
      </c>
      <c r="P15" s="19">
        <v>12306.44</v>
      </c>
      <c r="Q15" s="19" t="s">
        <v>203</v>
      </c>
      <c r="R15" s="19" t="s">
        <v>203</v>
      </c>
      <c r="S15" s="19" t="s">
        <v>106</v>
      </c>
      <c r="T15" s="19" t="s">
        <v>177</v>
      </c>
      <c r="U15" s="23">
        <v>43884</v>
      </c>
      <c r="V15" s="23">
        <v>43884</v>
      </c>
      <c r="W15" s="19" t="s">
        <v>109</v>
      </c>
      <c r="X15" s="19" t="s">
        <v>177</v>
      </c>
      <c r="Y15" s="19" t="s">
        <v>178</v>
      </c>
      <c r="Z15" s="19" t="s">
        <v>254</v>
      </c>
      <c r="AA15" s="19" t="s">
        <v>180</v>
      </c>
      <c r="AB15" s="19">
        <v>2</v>
      </c>
      <c r="AC15" s="19">
        <v>2</v>
      </c>
      <c r="AD15" s="19">
        <v>1</v>
      </c>
      <c r="AE15" s="19" t="s">
        <v>202</v>
      </c>
      <c r="AF15" s="23">
        <v>43890</v>
      </c>
      <c r="AG15" s="23">
        <v>43890</v>
      </c>
      <c r="AH15" s="19" t="s">
        <v>219</v>
      </c>
    </row>
    <row r="16" spans="1:34" x14ac:dyDescent="0.25">
      <c r="A16" s="19">
        <v>2020</v>
      </c>
      <c r="B16" s="23">
        <v>43862</v>
      </c>
      <c r="C16" s="23">
        <v>43890</v>
      </c>
      <c r="D16" s="19" t="s">
        <v>85</v>
      </c>
      <c r="E16" s="19" t="s">
        <v>202</v>
      </c>
      <c r="F16" s="19" t="s">
        <v>87</v>
      </c>
      <c r="G16" s="19" t="s">
        <v>175</v>
      </c>
      <c r="H16" s="19" t="s">
        <v>95</v>
      </c>
      <c r="I16" s="19" t="s">
        <v>255</v>
      </c>
      <c r="J16" s="19" t="s">
        <v>102</v>
      </c>
      <c r="K16" s="19" t="s">
        <v>235</v>
      </c>
      <c r="L16" s="19">
        <v>2020</v>
      </c>
      <c r="M16" s="19" t="s">
        <v>236</v>
      </c>
      <c r="N16" s="19" t="s">
        <v>237</v>
      </c>
      <c r="O16" s="19" t="s">
        <v>256</v>
      </c>
      <c r="P16" s="19">
        <v>41087.760000000002</v>
      </c>
      <c r="Q16" s="19" t="s">
        <v>203</v>
      </c>
      <c r="R16" s="19" t="s">
        <v>203</v>
      </c>
      <c r="S16" s="19" t="s">
        <v>106</v>
      </c>
      <c r="T16" s="19" t="s">
        <v>177</v>
      </c>
      <c r="U16" s="23">
        <v>43857</v>
      </c>
      <c r="V16" s="23">
        <v>43888</v>
      </c>
      <c r="W16" s="19" t="s">
        <v>109</v>
      </c>
      <c r="X16" s="19" t="s">
        <v>177</v>
      </c>
      <c r="Y16" s="19" t="s">
        <v>178</v>
      </c>
      <c r="Z16" s="19" t="s">
        <v>179</v>
      </c>
      <c r="AA16" s="19" t="s">
        <v>180</v>
      </c>
      <c r="AB16" s="19">
        <v>2</v>
      </c>
      <c r="AC16" s="19">
        <v>2</v>
      </c>
      <c r="AD16" s="19">
        <v>1</v>
      </c>
      <c r="AE16" s="19" t="s">
        <v>202</v>
      </c>
      <c r="AF16" s="23">
        <v>43890</v>
      </c>
      <c r="AG16" s="23">
        <v>43890</v>
      </c>
      <c r="AH16" s="19" t="s">
        <v>219</v>
      </c>
    </row>
    <row r="17" spans="1:34" x14ac:dyDescent="0.25">
      <c r="A17" s="19">
        <v>2020</v>
      </c>
      <c r="B17" s="23">
        <v>43862</v>
      </c>
      <c r="C17" s="23">
        <v>43890</v>
      </c>
      <c r="D17" s="19" t="s">
        <v>85</v>
      </c>
      <c r="E17" s="19" t="s">
        <v>202</v>
      </c>
      <c r="F17" s="19" t="s">
        <v>87</v>
      </c>
      <c r="G17" s="19" t="s">
        <v>175</v>
      </c>
      <c r="H17" s="19" t="s">
        <v>95</v>
      </c>
      <c r="I17" s="19" t="s">
        <v>257</v>
      </c>
      <c r="J17" s="19" t="s">
        <v>102</v>
      </c>
      <c r="K17" s="19" t="s">
        <v>258</v>
      </c>
      <c r="L17" s="19">
        <v>2020</v>
      </c>
      <c r="M17" s="19" t="s">
        <v>259</v>
      </c>
      <c r="N17" s="19" t="s">
        <v>260</v>
      </c>
      <c r="O17" s="19" t="s">
        <v>261</v>
      </c>
      <c r="P17" s="19">
        <v>31124.95</v>
      </c>
      <c r="Q17" s="19" t="s">
        <v>203</v>
      </c>
      <c r="R17" s="19" t="s">
        <v>203</v>
      </c>
      <c r="S17" s="19" t="s">
        <v>106</v>
      </c>
      <c r="T17" s="19" t="s">
        <v>177</v>
      </c>
      <c r="U17" s="23">
        <v>43871</v>
      </c>
      <c r="V17" s="23">
        <v>43871</v>
      </c>
      <c r="W17" s="19" t="s">
        <v>109</v>
      </c>
      <c r="X17" s="19" t="s">
        <v>177</v>
      </c>
      <c r="Y17" s="19" t="s">
        <v>178</v>
      </c>
      <c r="Z17" s="19" t="s">
        <v>179</v>
      </c>
      <c r="AA17" s="19" t="s">
        <v>180</v>
      </c>
      <c r="AB17" s="19">
        <v>2</v>
      </c>
      <c r="AC17" s="19">
        <v>2</v>
      </c>
      <c r="AD17" s="19">
        <v>1</v>
      </c>
      <c r="AE17" s="19" t="s">
        <v>202</v>
      </c>
      <c r="AF17" s="23">
        <v>43890</v>
      </c>
      <c r="AG17" s="23">
        <v>43890</v>
      </c>
      <c r="AH17" s="19" t="s">
        <v>219</v>
      </c>
    </row>
    <row r="18" spans="1:34" x14ac:dyDescent="0.25">
      <c r="A18" s="19">
        <v>2020</v>
      </c>
      <c r="B18" s="23">
        <v>43862</v>
      </c>
      <c r="C18" s="23">
        <v>43890</v>
      </c>
      <c r="D18" s="19" t="s">
        <v>85</v>
      </c>
      <c r="E18" s="19" t="s">
        <v>202</v>
      </c>
      <c r="F18" s="19" t="s">
        <v>87</v>
      </c>
      <c r="G18" s="19" t="s">
        <v>175</v>
      </c>
      <c r="H18" s="19" t="s">
        <v>95</v>
      </c>
      <c r="I18" s="19" t="s">
        <v>257</v>
      </c>
      <c r="J18" s="19" t="s">
        <v>102</v>
      </c>
      <c r="K18" s="19" t="s">
        <v>258</v>
      </c>
      <c r="L18" s="19">
        <v>2020</v>
      </c>
      <c r="M18" s="19" t="s">
        <v>259</v>
      </c>
      <c r="N18" s="19" t="s">
        <v>260</v>
      </c>
      <c r="O18" s="19" t="s">
        <v>261</v>
      </c>
      <c r="P18" s="19">
        <v>36124.949999999997</v>
      </c>
      <c r="Q18" s="19" t="s">
        <v>203</v>
      </c>
      <c r="R18" s="19" t="s">
        <v>203</v>
      </c>
      <c r="S18" s="19" t="s">
        <v>106</v>
      </c>
      <c r="T18" s="19" t="s">
        <v>177</v>
      </c>
      <c r="U18" s="23">
        <v>43872</v>
      </c>
      <c r="V18" s="23">
        <v>43872</v>
      </c>
      <c r="W18" s="19" t="s">
        <v>109</v>
      </c>
      <c r="X18" s="19" t="s">
        <v>177</v>
      </c>
      <c r="Y18" s="19" t="s">
        <v>178</v>
      </c>
      <c r="Z18" s="19" t="s">
        <v>179</v>
      </c>
      <c r="AA18" s="19" t="s">
        <v>180</v>
      </c>
      <c r="AB18" s="19">
        <v>2</v>
      </c>
      <c r="AC18" s="19">
        <v>2</v>
      </c>
      <c r="AD18" s="19">
        <v>1</v>
      </c>
      <c r="AE18" s="19" t="s">
        <v>202</v>
      </c>
      <c r="AF18" s="23">
        <v>43890</v>
      </c>
      <c r="AG18" s="23">
        <v>43890</v>
      </c>
      <c r="AH18" s="19" t="s">
        <v>219</v>
      </c>
    </row>
    <row r="19" spans="1:34" x14ac:dyDescent="0.25">
      <c r="A19" s="19">
        <v>2020</v>
      </c>
      <c r="B19" s="23">
        <v>43862</v>
      </c>
      <c r="C19" s="23">
        <v>43890</v>
      </c>
      <c r="D19" s="19" t="s">
        <v>85</v>
      </c>
      <c r="E19" s="19" t="s">
        <v>202</v>
      </c>
      <c r="F19" s="19" t="s">
        <v>87</v>
      </c>
      <c r="G19" s="19" t="s">
        <v>175</v>
      </c>
      <c r="H19" s="19" t="s">
        <v>95</v>
      </c>
      <c r="I19" s="19" t="s">
        <v>251</v>
      </c>
      <c r="J19" s="19" t="s">
        <v>102</v>
      </c>
      <c r="K19" s="19" t="s">
        <v>226</v>
      </c>
      <c r="L19" s="19">
        <v>2020</v>
      </c>
      <c r="M19" s="19" t="s">
        <v>226</v>
      </c>
      <c r="N19" s="19" t="s">
        <v>262</v>
      </c>
      <c r="O19" s="19" t="s">
        <v>263</v>
      </c>
      <c r="P19" s="19">
        <v>12306.44</v>
      </c>
      <c r="Q19" s="19" t="s">
        <v>203</v>
      </c>
      <c r="R19" s="19" t="s">
        <v>203</v>
      </c>
      <c r="S19" s="19" t="s">
        <v>106</v>
      </c>
      <c r="T19" s="19" t="s">
        <v>177</v>
      </c>
      <c r="U19" s="23">
        <v>43881</v>
      </c>
      <c r="V19" s="23">
        <v>43881</v>
      </c>
      <c r="W19" s="19" t="s">
        <v>109</v>
      </c>
      <c r="X19" s="19" t="s">
        <v>177</v>
      </c>
      <c r="Y19" s="19" t="s">
        <v>178</v>
      </c>
      <c r="Z19" s="19" t="s">
        <v>179</v>
      </c>
      <c r="AA19" s="19" t="s">
        <v>180</v>
      </c>
      <c r="AB19" s="19">
        <v>2</v>
      </c>
      <c r="AC19" s="19">
        <v>2</v>
      </c>
      <c r="AD19" s="19">
        <v>1</v>
      </c>
      <c r="AE19" s="19" t="s">
        <v>202</v>
      </c>
      <c r="AF19" s="23">
        <v>43890</v>
      </c>
      <c r="AG19" s="23">
        <v>43890</v>
      </c>
      <c r="AH19" s="19" t="s">
        <v>219</v>
      </c>
    </row>
    <row r="20" spans="1:34" x14ac:dyDescent="0.25">
      <c r="A20" s="19">
        <v>2020</v>
      </c>
      <c r="B20" s="23">
        <v>43862</v>
      </c>
      <c r="C20" s="23">
        <v>43890</v>
      </c>
      <c r="D20" s="19" t="s">
        <v>85</v>
      </c>
      <c r="E20" s="19" t="s">
        <v>202</v>
      </c>
      <c r="F20" s="19" t="s">
        <v>87</v>
      </c>
      <c r="G20" s="19" t="s">
        <v>175</v>
      </c>
      <c r="H20" s="19" t="s">
        <v>95</v>
      </c>
      <c r="I20" s="19" t="s">
        <v>257</v>
      </c>
      <c r="J20" s="19" t="s">
        <v>102</v>
      </c>
      <c r="K20" s="19" t="s">
        <v>264</v>
      </c>
      <c r="L20" s="19">
        <v>2020</v>
      </c>
      <c r="M20" s="19" t="s">
        <v>265</v>
      </c>
      <c r="N20" s="19" t="s">
        <v>266</v>
      </c>
      <c r="O20" s="19" t="s">
        <v>267</v>
      </c>
      <c r="P20" s="19">
        <v>36124.949999999997</v>
      </c>
      <c r="Q20" s="19" t="s">
        <v>203</v>
      </c>
      <c r="R20" s="19" t="s">
        <v>203</v>
      </c>
      <c r="S20" s="19" t="s">
        <v>106</v>
      </c>
      <c r="T20" s="19" t="s">
        <v>177</v>
      </c>
      <c r="U20" s="23">
        <v>43868</v>
      </c>
      <c r="V20" s="23">
        <v>43868</v>
      </c>
      <c r="W20" s="19" t="s">
        <v>109</v>
      </c>
      <c r="X20" s="19" t="s">
        <v>177</v>
      </c>
      <c r="Y20" s="19" t="s">
        <v>178</v>
      </c>
      <c r="Z20" s="19" t="s">
        <v>179</v>
      </c>
      <c r="AA20" s="19" t="s">
        <v>180</v>
      </c>
      <c r="AB20" s="19">
        <v>2</v>
      </c>
      <c r="AC20" s="19">
        <v>2</v>
      </c>
      <c r="AD20" s="19">
        <v>1</v>
      </c>
      <c r="AE20" s="19" t="s">
        <v>202</v>
      </c>
      <c r="AF20" s="23">
        <v>43890</v>
      </c>
      <c r="AG20" s="23">
        <v>43890</v>
      </c>
      <c r="AH20" s="19" t="s">
        <v>219</v>
      </c>
    </row>
    <row r="21" spans="1:34" x14ac:dyDescent="0.25">
      <c r="A21" s="19">
        <v>2020</v>
      </c>
      <c r="B21" s="23">
        <v>43862</v>
      </c>
      <c r="C21" s="23">
        <v>43890</v>
      </c>
      <c r="D21" s="19" t="s">
        <v>85</v>
      </c>
      <c r="E21" s="19" t="s">
        <v>202</v>
      </c>
      <c r="F21" s="19" t="s">
        <v>87</v>
      </c>
      <c r="G21" s="19" t="s">
        <v>175</v>
      </c>
      <c r="H21" s="19" t="s">
        <v>95</v>
      </c>
      <c r="I21" s="19" t="s">
        <v>268</v>
      </c>
      <c r="J21" s="19" t="s">
        <v>102</v>
      </c>
      <c r="K21" s="19" t="s">
        <v>235</v>
      </c>
      <c r="L21" s="19">
        <v>2020</v>
      </c>
      <c r="M21" s="19" t="s">
        <v>236</v>
      </c>
      <c r="N21" s="19" t="s">
        <v>269</v>
      </c>
      <c r="O21" s="19" t="s">
        <v>238</v>
      </c>
      <c r="P21" s="19">
        <v>29659.41</v>
      </c>
      <c r="Q21" s="19" t="s">
        <v>203</v>
      </c>
      <c r="R21" s="19" t="s">
        <v>203</v>
      </c>
      <c r="S21" s="19" t="s">
        <v>106</v>
      </c>
      <c r="T21" s="19" t="s">
        <v>177</v>
      </c>
      <c r="U21" s="23">
        <v>43888</v>
      </c>
      <c r="V21" s="23">
        <v>43888</v>
      </c>
      <c r="W21" s="19" t="s">
        <v>109</v>
      </c>
      <c r="X21" s="19" t="s">
        <v>177</v>
      </c>
      <c r="Y21" s="19" t="s">
        <v>178</v>
      </c>
      <c r="Z21" s="19" t="s">
        <v>179</v>
      </c>
      <c r="AA21" s="19" t="s">
        <v>180</v>
      </c>
      <c r="AB21" s="19">
        <v>5</v>
      </c>
      <c r="AC21" s="19">
        <v>2</v>
      </c>
      <c r="AD21" s="19">
        <v>1</v>
      </c>
      <c r="AE21" s="19" t="s">
        <v>202</v>
      </c>
      <c r="AF21" s="23">
        <v>43890</v>
      </c>
      <c r="AG21" s="23">
        <v>43890</v>
      </c>
      <c r="AH21" s="19" t="s">
        <v>219</v>
      </c>
    </row>
    <row r="22" spans="1:34" x14ac:dyDescent="0.25">
      <c r="A22" s="19">
        <v>2020</v>
      </c>
      <c r="B22" s="23">
        <v>43862</v>
      </c>
      <c r="C22" s="23">
        <v>43890</v>
      </c>
      <c r="D22" s="19" t="s">
        <v>85</v>
      </c>
      <c r="E22" s="19" t="s">
        <v>202</v>
      </c>
      <c r="F22" s="19" t="s">
        <v>87</v>
      </c>
      <c r="G22" s="19" t="s">
        <v>175</v>
      </c>
      <c r="H22" s="19" t="s">
        <v>95</v>
      </c>
      <c r="I22" s="19" t="s">
        <v>270</v>
      </c>
      <c r="J22" s="19" t="s">
        <v>102</v>
      </c>
      <c r="K22" s="19" t="s">
        <v>226</v>
      </c>
      <c r="L22" s="19">
        <v>2020</v>
      </c>
      <c r="M22" s="19" t="s">
        <v>226</v>
      </c>
      <c r="N22" s="19" t="s">
        <v>262</v>
      </c>
      <c r="O22" s="19" t="s">
        <v>271</v>
      </c>
      <c r="P22" s="19">
        <v>27605.08</v>
      </c>
      <c r="Q22" s="19" t="s">
        <v>203</v>
      </c>
      <c r="R22" s="19" t="s">
        <v>203</v>
      </c>
      <c r="S22" s="19" t="s">
        <v>106</v>
      </c>
      <c r="T22" s="19" t="s">
        <v>177</v>
      </c>
      <c r="U22" s="23">
        <v>43884</v>
      </c>
      <c r="V22" s="23">
        <v>43890</v>
      </c>
      <c r="W22" s="19" t="s">
        <v>109</v>
      </c>
      <c r="X22" s="19" t="s">
        <v>177</v>
      </c>
      <c r="Y22" s="19" t="s">
        <v>178</v>
      </c>
      <c r="Z22" s="19" t="s">
        <v>179</v>
      </c>
      <c r="AA22" s="19" t="s">
        <v>180</v>
      </c>
      <c r="AB22" s="19">
        <v>5</v>
      </c>
      <c r="AC22" s="19">
        <v>2</v>
      </c>
      <c r="AD22" s="19">
        <v>1</v>
      </c>
      <c r="AE22" s="19" t="s">
        <v>202</v>
      </c>
      <c r="AF22" s="23">
        <v>43890</v>
      </c>
      <c r="AG22" s="23">
        <v>43890</v>
      </c>
      <c r="AH22" s="19" t="s">
        <v>219</v>
      </c>
    </row>
    <row r="23" spans="1:34" x14ac:dyDescent="0.25">
      <c r="A23" s="19">
        <v>2020</v>
      </c>
      <c r="B23" s="23">
        <v>43862</v>
      </c>
      <c r="C23" s="23">
        <v>43890</v>
      </c>
      <c r="D23" s="19" t="s">
        <v>86</v>
      </c>
      <c r="E23" s="19" t="s">
        <v>202</v>
      </c>
      <c r="F23" s="19" t="s">
        <v>87</v>
      </c>
      <c r="G23" s="19" t="s">
        <v>175</v>
      </c>
      <c r="H23" s="19" t="s">
        <v>95</v>
      </c>
      <c r="I23" s="19" t="s">
        <v>274</v>
      </c>
      <c r="J23" s="19" t="s">
        <v>102</v>
      </c>
      <c r="K23" s="19" t="s">
        <v>226</v>
      </c>
      <c r="L23" s="19">
        <v>2020</v>
      </c>
      <c r="M23" s="19" t="s">
        <v>226</v>
      </c>
      <c r="N23" s="19" t="s">
        <v>272</v>
      </c>
      <c r="O23" s="19" t="s">
        <v>273</v>
      </c>
      <c r="P23" s="20">
        <v>10440</v>
      </c>
      <c r="Q23" s="19" t="s">
        <v>203</v>
      </c>
      <c r="R23" s="19" t="s">
        <v>203</v>
      </c>
      <c r="S23" s="19" t="s">
        <v>106</v>
      </c>
      <c r="T23" s="19" t="s">
        <v>177</v>
      </c>
      <c r="U23" s="23">
        <v>43868</v>
      </c>
      <c r="V23" s="23">
        <v>43868</v>
      </c>
      <c r="W23" s="19" t="s">
        <v>109</v>
      </c>
      <c r="X23" s="19" t="s">
        <v>177</v>
      </c>
      <c r="Y23" s="19" t="s">
        <v>178</v>
      </c>
      <c r="Z23" s="19" t="s">
        <v>179</v>
      </c>
      <c r="AA23" s="19" t="s">
        <v>180</v>
      </c>
      <c r="AB23" s="19">
        <v>4</v>
      </c>
      <c r="AC23" s="19">
        <v>2</v>
      </c>
      <c r="AD23" s="19">
        <v>1</v>
      </c>
      <c r="AE23" s="19" t="s">
        <v>202</v>
      </c>
      <c r="AF23" s="23">
        <v>43890</v>
      </c>
      <c r="AG23" s="23">
        <v>43890</v>
      </c>
      <c r="AH23" s="19" t="s">
        <v>219</v>
      </c>
    </row>
    <row r="24" spans="1:34" x14ac:dyDescent="0.25">
      <c r="A24" s="19">
        <v>2020</v>
      </c>
      <c r="B24" s="23">
        <v>43862</v>
      </c>
      <c r="C24" s="23">
        <v>43890</v>
      </c>
      <c r="D24" s="19" t="s">
        <v>86</v>
      </c>
      <c r="E24" s="19" t="s">
        <v>202</v>
      </c>
      <c r="F24" s="19" t="s">
        <v>87</v>
      </c>
      <c r="G24" s="19" t="s">
        <v>175</v>
      </c>
      <c r="H24" s="19" t="s">
        <v>95</v>
      </c>
      <c r="I24" s="19" t="s">
        <v>275</v>
      </c>
      <c r="J24" s="19" t="s">
        <v>102</v>
      </c>
      <c r="K24" s="19" t="s">
        <v>226</v>
      </c>
      <c r="L24" s="19">
        <v>2020</v>
      </c>
      <c r="M24" s="19" t="s">
        <v>226</v>
      </c>
      <c r="N24" s="19" t="s">
        <v>276</v>
      </c>
      <c r="O24" s="19" t="s">
        <v>277</v>
      </c>
      <c r="P24" s="19">
        <v>7400</v>
      </c>
      <c r="Q24" s="19" t="s">
        <v>203</v>
      </c>
      <c r="R24" s="19" t="s">
        <v>203</v>
      </c>
      <c r="S24" s="19" t="s">
        <v>106</v>
      </c>
      <c r="T24" s="19" t="s">
        <v>177</v>
      </c>
      <c r="U24" s="23">
        <v>43867</v>
      </c>
      <c r="V24" s="23">
        <v>43867</v>
      </c>
      <c r="W24" s="19" t="s">
        <v>109</v>
      </c>
      <c r="X24" s="19" t="s">
        <v>177</v>
      </c>
      <c r="Y24" s="19" t="s">
        <v>178</v>
      </c>
      <c r="Z24" s="19" t="s">
        <v>179</v>
      </c>
      <c r="AA24" s="19" t="s">
        <v>180</v>
      </c>
      <c r="AB24" s="19">
        <v>12</v>
      </c>
      <c r="AC24" s="19">
        <v>2</v>
      </c>
      <c r="AD24" s="19">
        <v>1</v>
      </c>
      <c r="AE24" s="19" t="s">
        <v>202</v>
      </c>
      <c r="AF24" s="23">
        <v>43890</v>
      </c>
      <c r="AG24" s="23">
        <v>43890</v>
      </c>
      <c r="AH24" s="19" t="s">
        <v>219</v>
      </c>
    </row>
    <row r="25" spans="1:34" x14ac:dyDescent="0.25">
      <c r="A25" s="19">
        <v>2020</v>
      </c>
      <c r="B25" s="23">
        <v>43862</v>
      </c>
      <c r="C25" s="23">
        <v>43890</v>
      </c>
      <c r="D25" s="19" t="s">
        <v>85</v>
      </c>
      <c r="E25" s="19" t="s">
        <v>202</v>
      </c>
      <c r="F25" s="19" t="s">
        <v>87</v>
      </c>
      <c r="G25" s="19" t="s">
        <v>175</v>
      </c>
      <c r="H25" s="19" t="s">
        <v>95</v>
      </c>
      <c r="I25" s="19" t="s">
        <v>279</v>
      </c>
      <c r="J25" s="19" t="s">
        <v>102</v>
      </c>
      <c r="K25" s="19" t="s">
        <v>226</v>
      </c>
      <c r="L25" s="19">
        <v>2020</v>
      </c>
      <c r="M25" s="19" t="s">
        <v>226</v>
      </c>
      <c r="N25" s="19" t="s">
        <v>280</v>
      </c>
      <c r="O25" s="19" t="s">
        <v>281</v>
      </c>
      <c r="P25" s="19">
        <v>20000</v>
      </c>
      <c r="Q25" s="19" t="s">
        <v>203</v>
      </c>
      <c r="R25" s="19" t="s">
        <v>203</v>
      </c>
      <c r="S25" s="19" t="s">
        <v>106</v>
      </c>
      <c r="T25" s="19" t="s">
        <v>177</v>
      </c>
      <c r="U25" s="23">
        <v>43843</v>
      </c>
      <c r="V25" s="23">
        <v>43874</v>
      </c>
      <c r="W25" s="19" t="s">
        <v>109</v>
      </c>
      <c r="X25" s="19" t="s">
        <v>177</v>
      </c>
      <c r="Y25" s="19" t="s">
        <v>178</v>
      </c>
      <c r="Z25" s="19" t="s">
        <v>179</v>
      </c>
      <c r="AA25" s="19" t="s">
        <v>180</v>
      </c>
      <c r="AB25" s="19">
        <v>19</v>
      </c>
      <c r="AC25" s="19">
        <v>2</v>
      </c>
      <c r="AD25" s="19">
        <v>1</v>
      </c>
      <c r="AE25" s="19" t="s">
        <v>202</v>
      </c>
      <c r="AF25" s="23">
        <v>43890</v>
      </c>
      <c r="AG25" s="23">
        <v>43890</v>
      </c>
      <c r="AH25" s="19" t="s">
        <v>219</v>
      </c>
    </row>
    <row r="26" spans="1:34" x14ac:dyDescent="0.25">
      <c r="A26" s="19">
        <v>2020</v>
      </c>
      <c r="B26" s="23">
        <v>43862</v>
      </c>
      <c r="C26" s="23">
        <v>43890</v>
      </c>
      <c r="D26" s="19" t="s">
        <v>85</v>
      </c>
      <c r="E26" s="19" t="s">
        <v>202</v>
      </c>
      <c r="F26" s="19" t="s">
        <v>87</v>
      </c>
      <c r="G26" s="19" t="s">
        <v>175</v>
      </c>
      <c r="H26" s="19" t="s">
        <v>95</v>
      </c>
      <c r="I26" s="19" t="s">
        <v>282</v>
      </c>
      <c r="J26" s="19" t="s">
        <v>102</v>
      </c>
      <c r="K26" s="19" t="s">
        <v>235</v>
      </c>
      <c r="L26" s="19">
        <v>2020</v>
      </c>
      <c r="M26" s="19" t="s">
        <v>236</v>
      </c>
      <c r="N26" s="19" t="s">
        <v>237</v>
      </c>
      <c r="O26" s="19" t="s">
        <v>238</v>
      </c>
      <c r="P26" s="19">
        <v>64000</v>
      </c>
      <c r="Q26" s="19" t="s">
        <v>203</v>
      </c>
      <c r="R26" s="19" t="s">
        <v>203</v>
      </c>
      <c r="S26" s="19" t="s">
        <v>106</v>
      </c>
      <c r="T26" s="19" t="s">
        <v>177</v>
      </c>
      <c r="U26" s="23">
        <v>43855</v>
      </c>
      <c r="V26" s="23">
        <v>43861</v>
      </c>
      <c r="W26" s="19" t="s">
        <v>109</v>
      </c>
      <c r="X26" s="19" t="s">
        <v>177</v>
      </c>
      <c r="Y26" s="19" t="s">
        <v>178</v>
      </c>
      <c r="Z26" s="19" t="s">
        <v>179</v>
      </c>
      <c r="AA26" s="19" t="s">
        <v>180</v>
      </c>
      <c r="AB26" s="19">
        <v>27</v>
      </c>
      <c r="AC26" s="19">
        <v>2</v>
      </c>
      <c r="AD26" s="19">
        <v>1</v>
      </c>
      <c r="AE26" s="19" t="s">
        <v>202</v>
      </c>
      <c r="AF26" s="23">
        <v>43890</v>
      </c>
      <c r="AG26" s="23">
        <v>43890</v>
      </c>
      <c r="AH26" s="19" t="s">
        <v>219</v>
      </c>
    </row>
    <row r="27" spans="1:34" x14ac:dyDescent="0.25">
      <c r="A27" s="19">
        <v>2020</v>
      </c>
      <c r="B27" s="23">
        <v>43862</v>
      </c>
      <c r="C27" s="23">
        <v>43890</v>
      </c>
      <c r="D27" s="19" t="s">
        <v>85</v>
      </c>
      <c r="E27" s="19" t="s">
        <v>202</v>
      </c>
      <c r="F27" s="19" t="s">
        <v>87</v>
      </c>
      <c r="G27" s="19" t="s">
        <v>175</v>
      </c>
      <c r="H27" s="19" t="s">
        <v>95</v>
      </c>
      <c r="I27" s="19" t="s">
        <v>285</v>
      </c>
      <c r="J27" s="19" t="s">
        <v>102</v>
      </c>
      <c r="K27" s="19" t="s">
        <v>286</v>
      </c>
      <c r="L27" s="19">
        <v>2020</v>
      </c>
      <c r="M27" s="19" t="s">
        <v>287</v>
      </c>
      <c r="N27" s="19" t="s">
        <v>288</v>
      </c>
      <c r="O27" s="19" t="s">
        <v>289</v>
      </c>
      <c r="P27" s="19">
        <v>21460</v>
      </c>
      <c r="Q27" s="19" t="s">
        <v>203</v>
      </c>
      <c r="R27" s="19" t="s">
        <v>203</v>
      </c>
      <c r="S27" s="19" t="s">
        <v>106</v>
      </c>
      <c r="T27" s="19" t="s">
        <v>177</v>
      </c>
      <c r="U27" s="23">
        <v>43861</v>
      </c>
      <c r="V27" s="23">
        <v>43861</v>
      </c>
      <c r="W27" s="19" t="s">
        <v>109</v>
      </c>
      <c r="X27" s="19" t="s">
        <v>177</v>
      </c>
      <c r="Y27" s="19" t="s">
        <v>178</v>
      </c>
      <c r="Z27" s="19" t="s">
        <v>278</v>
      </c>
      <c r="AA27" s="19" t="s">
        <v>180</v>
      </c>
      <c r="AB27" s="19">
        <v>11</v>
      </c>
      <c r="AC27" s="19">
        <v>2</v>
      </c>
      <c r="AD27" s="19">
        <v>1</v>
      </c>
      <c r="AE27" s="19" t="s">
        <v>202</v>
      </c>
      <c r="AF27" s="23">
        <v>43890</v>
      </c>
      <c r="AG27" s="23">
        <v>43890</v>
      </c>
      <c r="AH27" s="19" t="s">
        <v>219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7" xr:uid="{00000000-0002-0000-0000-000000000000}">
      <formula1>Hidden_25</formula1>
    </dataValidation>
    <dataValidation type="list" allowBlank="1" showErrorMessage="1" sqref="D8:D27" xr:uid="{00000000-0002-0000-0000-000001000000}">
      <formula1>Hidden_13</formula1>
    </dataValidation>
    <dataValidation type="list" allowBlank="1" showErrorMessage="1" sqref="W8:W27" xr:uid="{00000000-0002-0000-0000-000002000000}">
      <formula1>Hidden_622</formula1>
    </dataValidation>
    <dataValidation type="list" allowBlank="1" showErrorMessage="1" sqref="S8:S27" xr:uid="{00000000-0002-0000-0000-000003000000}">
      <formula1>Hidden_518</formula1>
    </dataValidation>
    <dataValidation type="list" allowBlank="1" showErrorMessage="1" sqref="J8:J27" xr:uid="{00000000-0002-0000-0000-000004000000}">
      <formula1>Hidden_49</formula1>
    </dataValidation>
    <dataValidation type="list" allowBlank="1" showErrorMessage="1" sqref="H8:H27" xr:uid="{00000000-0002-0000-0000-000005000000}">
      <formula1>Hidden_37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C15" sqref="C15"/>
    </sheetView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>
      <selection sqref="A1:I4"/>
    </sheetView>
  </sheetViews>
  <sheetFormatPr baseColWidth="10" defaultColWidth="8.855468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10"/>
  <sheetViews>
    <sheetView workbookViewId="0">
      <selection sqref="A1:C10"/>
    </sheetView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T12"/>
  <sheetViews>
    <sheetView topLeftCell="A3" zoomScale="70" zoomScaleNormal="70" workbookViewId="0">
      <selection activeCell="A23" activeCellId="11" sqref="A6:XFD6 A9:XFD9 A10:XFD10 A14:XFD14 A15:XFD15 A16:XFD16 A17:XFD17 A19:XFD19 A20:XFD20 A21:XFD21 A22:XFD22 A23:XFD23"/>
    </sheetView>
  </sheetViews>
  <sheetFormatPr baseColWidth="10" defaultColWidth="8.85546875" defaultRowHeight="12.75" x14ac:dyDescent="0.25"/>
  <cols>
    <col min="1" max="1" width="3.42578125" style="13" bestFit="1" customWidth="1"/>
    <col min="2" max="2" width="43" style="13" customWidth="1"/>
    <col min="3" max="3" width="30.28515625" style="13" customWidth="1"/>
    <col min="4" max="4" width="17" style="13" bestFit="1" customWidth="1"/>
    <col min="5" max="5" width="19.140625" style="13" bestFit="1" customWidth="1"/>
    <col min="6" max="6" width="29.42578125" style="13" customWidth="1"/>
    <col min="7" max="7" width="37" style="13" bestFit="1" customWidth="1"/>
    <col min="8" max="8" width="33.140625" style="13" bestFit="1" customWidth="1"/>
    <col min="9" max="9" width="52.140625" style="13" bestFit="1" customWidth="1"/>
    <col min="10" max="10" width="50.7109375" style="13" bestFit="1" customWidth="1"/>
    <col min="11" max="16384" width="8.85546875" style="13"/>
  </cols>
  <sheetData>
    <row r="1" spans="1:20" hidden="1" x14ac:dyDescent="0.25">
      <c r="B1" s="13" t="s">
        <v>10</v>
      </c>
      <c r="C1" s="13" t="s">
        <v>7</v>
      </c>
      <c r="D1" s="13" t="s">
        <v>7</v>
      </c>
      <c r="E1" s="13" t="s">
        <v>7</v>
      </c>
      <c r="F1" s="13" t="s">
        <v>10</v>
      </c>
      <c r="G1" s="13" t="s">
        <v>7</v>
      </c>
      <c r="H1" s="13" t="s">
        <v>9</v>
      </c>
      <c r="I1" s="13" t="s">
        <v>10</v>
      </c>
      <c r="J1" s="13" t="s">
        <v>10</v>
      </c>
    </row>
    <row r="2" spans="1:20" hidden="1" x14ac:dyDescent="0.25">
      <c r="B2" s="13" t="s">
        <v>110</v>
      </c>
      <c r="C2" s="13" t="s">
        <v>111</v>
      </c>
      <c r="D2" s="13" t="s">
        <v>112</v>
      </c>
      <c r="E2" s="13" t="s">
        <v>113</v>
      </c>
      <c r="F2" s="13" t="s">
        <v>114</v>
      </c>
      <c r="G2" s="13" t="s">
        <v>115</v>
      </c>
      <c r="H2" s="13" t="s">
        <v>116</v>
      </c>
      <c r="I2" s="13" t="s">
        <v>117</v>
      </c>
      <c r="J2" s="13" t="s">
        <v>118</v>
      </c>
    </row>
    <row r="3" spans="1:20" ht="25.5" x14ac:dyDescent="0.25">
      <c r="A3" s="11" t="s">
        <v>119</v>
      </c>
      <c r="B3" s="11" t="s">
        <v>120</v>
      </c>
      <c r="C3" s="11" t="s">
        <v>121</v>
      </c>
      <c r="D3" s="11" t="s">
        <v>122</v>
      </c>
      <c r="E3" s="11" t="s">
        <v>123</v>
      </c>
      <c r="F3" s="11" t="s">
        <v>124</v>
      </c>
      <c r="G3" s="11" t="s">
        <v>125</v>
      </c>
      <c r="H3" s="11" t="s">
        <v>126</v>
      </c>
      <c r="I3" s="11" t="s">
        <v>127</v>
      </c>
      <c r="J3" s="11" t="s">
        <v>128</v>
      </c>
    </row>
    <row r="4" spans="1:20" s="12" customFormat="1" ht="46.5" customHeight="1" x14ac:dyDescent="0.25">
      <c r="A4" s="24">
        <v>1</v>
      </c>
      <c r="B4" s="25" t="s">
        <v>181</v>
      </c>
      <c r="C4" s="26" t="s">
        <v>182</v>
      </c>
      <c r="D4" s="25" t="s">
        <v>183</v>
      </c>
      <c r="E4" s="27" t="s">
        <v>184</v>
      </c>
      <c r="F4" s="27" t="s">
        <v>209</v>
      </c>
      <c r="G4" s="27" t="s">
        <v>185</v>
      </c>
      <c r="H4" s="24" t="s">
        <v>130</v>
      </c>
      <c r="I4" s="24" t="s">
        <v>186</v>
      </c>
      <c r="J4" s="24"/>
    </row>
    <row r="5" spans="1:20" s="12" customFormat="1" ht="38.25" x14ac:dyDescent="0.25">
      <c r="A5" s="24">
        <v>2</v>
      </c>
      <c r="B5" s="25" t="s">
        <v>187</v>
      </c>
      <c r="C5" s="26" t="s">
        <v>188</v>
      </c>
      <c r="D5" s="25" t="s">
        <v>189</v>
      </c>
      <c r="E5" s="27" t="s">
        <v>190</v>
      </c>
      <c r="F5" s="27" t="s">
        <v>209</v>
      </c>
      <c r="G5" s="27" t="s">
        <v>191</v>
      </c>
      <c r="H5" s="24" t="s">
        <v>130</v>
      </c>
      <c r="I5" s="24" t="s">
        <v>186</v>
      </c>
      <c r="J5" s="24"/>
    </row>
    <row r="6" spans="1:20" s="12" customFormat="1" ht="38.25" x14ac:dyDescent="0.25">
      <c r="A6" s="24">
        <v>5</v>
      </c>
      <c r="B6" s="25" t="s">
        <v>198</v>
      </c>
      <c r="C6" s="26" t="s">
        <v>199</v>
      </c>
      <c r="D6" s="25" t="s">
        <v>200</v>
      </c>
      <c r="E6" s="27" t="s">
        <v>197</v>
      </c>
      <c r="F6" s="27" t="s">
        <v>209</v>
      </c>
      <c r="G6" s="27" t="s">
        <v>201</v>
      </c>
      <c r="H6" s="24" t="s">
        <v>130</v>
      </c>
      <c r="I6" s="24" t="s">
        <v>186</v>
      </c>
      <c r="J6" s="24"/>
    </row>
    <row r="7" spans="1:20" ht="38.25" x14ac:dyDescent="0.25">
      <c r="A7" s="36">
        <v>19</v>
      </c>
      <c r="B7" s="37" t="s">
        <v>204</v>
      </c>
      <c r="C7" s="38" t="s">
        <v>205</v>
      </c>
      <c r="D7" s="37" t="s">
        <v>206</v>
      </c>
      <c r="E7" s="39" t="s">
        <v>207</v>
      </c>
      <c r="F7" s="39" t="s">
        <v>209</v>
      </c>
      <c r="G7" s="40" t="s">
        <v>208</v>
      </c>
      <c r="H7" s="24" t="s">
        <v>130</v>
      </c>
      <c r="I7" s="24" t="s">
        <v>186</v>
      </c>
      <c r="J7" s="36"/>
      <c r="K7" s="30"/>
      <c r="L7" s="30"/>
      <c r="M7" s="30"/>
      <c r="N7" s="30"/>
      <c r="O7" s="30"/>
      <c r="P7" s="30"/>
      <c r="Q7" s="30"/>
      <c r="R7" s="30"/>
      <c r="S7" s="30"/>
      <c r="T7" s="30"/>
    </row>
    <row r="8" spans="1:20" ht="38.25" x14ac:dyDescent="0.25">
      <c r="A8" s="31">
        <v>11</v>
      </c>
      <c r="B8" s="32" t="s">
        <v>210</v>
      </c>
      <c r="C8" s="33" t="s">
        <v>211</v>
      </c>
      <c r="D8" s="32" t="s">
        <v>212</v>
      </c>
      <c r="E8" s="34" t="s">
        <v>213</v>
      </c>
      <c r="F8" s="34" t="s">
        <v>203</v>
      </c>
      <c r="G8" s="35" t="s">
        <v>214</v>
      </c>
      <c r="H8" s="24" t="s">
        <v>130</v>
      </c>
      <c r="I8" s="24" t="s">
        <v>186</v>
      </c>
      <c r="J8" s="31"/>
    </row>
    <row r="9" spans="1:20" x14ac:dyDescent="0.25">
      <c r="A9" s="31">
        <v>4</v>
      </c>
      <c r="B9" s="32" t="s">
        <v>196</v>
      </c>
      <c r="C9" s="33" t="s">
        <v>192</v>
      </c>
      <c r="D9" s="32" t="s">
        <v>193</v>
      </c>
      <c r="E9" s="34" t="s">
        <v>194</v>
      </c>
      <c r="F9" s="34" t="s">
        <v>203</v>
      </c>
      <c r="G9" s="35" t="s">
        <v>195</v>
      </c>
      <c r="H9" s="24" t="s">
        <v>130</v>
      </c>
      <c r="I9" s="24">
        <v>1</v>
      </c>
      <c r="J9" s="31"/>
    </row>
    <row r="10" spans="1:20" ht="38.25" x14ac:dyDescent="0.25">
      <c r="A10" s="30">
        <v>12</v>
      </c>
      <c r="B10" s="30" t="s">
        <v>215</v>
      </c>
      <c r="C10" s="30" t="s">
        <v>182</v>
      </c>
      <c r="D10" s="30" t="s">
        <v>217</v>
      </c>
      <c r="E10" s="30" t="s">
        <v>216</v>
      </c>
      <c r="F10" s="30" t="s">
        <v>203</v>
      </c>
      <c r="G10" s="30" t="s">
        <v>218</v>
      </c>
      <c r="H10" s="24" t="s">
        <v>130</v>
      </c>
      <c r="I10" s="24" t="s">
        <v>186</v>
      </c>
      <c r="J10" s="30"/>
    </row>
    <row r="11" spans="1:20" ht="38.25" x14ac:dyDescent="0.25">
      <c r="A11" s="30">
        <v>19</v>
      </c>
      <c r="B11" s="30" t="s">
        <v>223</v>
      </c>
      <c r="C11" s="30" t="s">
        <v>220</v>
      </c>
      <c r="D11" s="30" t="s">
        <v>221</v>
      </c>
      <c r="E11" s="30" t="s">
        <v>222</v>
      </c>
      <c r="F11" s="30" t="s">
        <v>209</v>
      </c>
      <c r="G11" s="30" t="s">
        <v>224</v>
      </c>
      <c r="H11" s="24" t="s">
        <v>130</v>
      </c>
      <c r="I11" s="30" t="s">
        <v>186</v>
      </c>
      <c r="J11" s="30"/>
    </row>
    <row r="12" spans="1:20" ht="38.25" x14ac:dyDescent="0.25">
      <c r="A12" s="13">
        <v>27</v>
      </c>
      <c r="B12" s="30" t="s">
        <v>283</v>
      </c>
      <c r="C12" s="41" t="s">
        <v>203</v>
      </c>
      <c r="D12" s="41" t="s">
        <v>203</v>
      </c>
      <c r="E12" s="41" t="s">
        <v>203</v>
      </c>
      <c r="F12" s="30" t="s">
        <v>209</v>
      </c>
      <c r="G12" s="30" t="s">
        <v>284</v>
      </c>
      <c r="H12" s="24" t="s">
        <v>130</v>
      </c>
      <c r="I12" s="30" t="s">
        <v>186</v>
      </c>
      <c r="J12" s="30"/>
    </row>
  </sheetData>
  <dataValidations count="3">
    <dataValidation type="list" allowBlank="1" showErrorMessage="1" sqref="H13:H146" xr:uid="{00000000-0002-0000-0E00-000000000000}">
      <formula1>Hidden_1_Tabla_4066917</formula1>
    </dataValidation>
    <dataValidation type="list" allowBlank="1" showInputMessage="1" showErrorMessage="1" sqref="WVO4:WVO6 WLS4:WLS6 JC4:JC6 SY4:SY6 ACU4:ACU6 AMQ4:AMQ6 AWM4:AWM6 BGI4:BGI6 BQE4:BQE6 CAA4:CAA6 CJW4:CJW6 CTS4:CTS6 DDO4:DDO6 DNK4:DNK6 DXG4:DXG6 EHC4:EHC6 EQY4:EQY6 FAU4:FAU6 FKQ4:FKQ6 FUM4:FUM6 GEI4:GEI6 GOE4:GOE6 GYA4:GYA6 HHW4:HHW6 HRS4:HRS6 IBO4:IBO6 ILK4:ILK6 IVG4:IVG6 JFC4:JFC6 JOY4:JOY6 JYU4:JYU6 KIQ4:KIQ6 KSM4:KSM6 LCI4:LCI6 LME4:LME6 LWA4:LWA6 MFW4:MFW6 MPS4:MPS6 MZO4:MZO6 NJK4:NJK6 NTG4:NTG6 ODC4:ODC6 OMY4:OMY6 OWU4:OWU6 PGQ4:PGQ6 PQM4:PQM6 QAI4:QAI6 QKE4:QKE6 QUA4:QUA6 RDW4:RDW6 RNS4:RNS6 RXO4:RXO6 SHK4:SHK6 SRG4:SRG6 TBC4:TBC6 TKY4:TKY6 TUU4:TUU6 UEQ4:UEQ6 UOM4:UOM6 UYI4:UYI6 VIE4:VIE6 VSA4:VSA6 WBW4:WBW6" xr:uid="{00000000-0002-0000-0E00-000001000000}">
      <formula1>hidden_Tabla_2178601</formula1>
    </dataValidation>
    <dataValidation type="list" allowBlank="1" showInputMessage="1" showErrorMessage="1" sqref="H4:H12" xr:uid="{00000000-0002-0000-0E00-000002000000}">
      <formula1>Hidden_1_Tabla_4066917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4"/>
  <sheetViews>
    <sheetView topLeftCell="A3" workbookViewId="0">
      <selection activeCell="B8" sqref="B8"/>
    </sheetView>
  </sheetViews>
  <sheetFormatPr baseColWidth="10" defaultColWidth="8.8554687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285156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2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2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2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  <c r="L3" s="2"/>
    </row>
    <row r="4" spans="1:12" s="10" customFormat="1" ht="36.75" customHeight="1" x14ac:dyDescent="0.2">
      <c r="A4" s="3">
        <v>2</v>
      </c>
      <c r="B4" s="4" t="s">
        <v>176</v>
      </c>
      <c r="C4" s="5" t="s">
        <v>176</v>
      </c>
      <c r="D4" s="6" t="s">
        <v>176</v>
      </c>
      <c r="E4" s="14">
        <v>0</v>
      </c>
      <c r="F4" s="14">
        <v>0</v>
      </c>
      <c r="G4" s="15">
        <v>0</v>
      </c>
      <c r="H4" s="7" t="s">
        <v>176</v>
      </c>
      <c r="I4" s="17">
        <v>0</v>
      </c>
      <c r="J4" s="17">
        <v>0</v>
      </c>
      <c r="K4" s="18">
        <v>0</v>
      </c>
      <c r="L4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4"/>
  <sheetViews>
    <sheetView topLeftCell="A3" workbookViewId="0">
      <selection activeCell="C20" sqref="C20"/>
    </sheetView>
  </sheetViews>
  <sheetFormatPr baseColWidth="10" defaultColWidth="8.855468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8.85546875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s="8" customFormat="1" x14ac:dyDescent="0.25">
      <c r="A4" s="9">
        <v>1</v>
      </c>
      <c r="B4" s="9"/>
      <c r="C4" s="9" t="s">
        <v>176</v>
      </c>
      <c r="D4" s="9" t="s">
        <v>176</v>
      </c>
      <c r="E4" s="9"/>
      <c r="F4" s="9"/>
      <c r="G4" s="16">
        <v>0</v>
      </c>
      <c r="H4" s="16">
        <v>0</v>
      </c>
      <c r="I4" s="9"/>
      <c r="J4" s="9"/>
      <c r="K4" s="9" t="s">
        <v>176</v>
      </c>
      <c r="L4" s="9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3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7</vt:i4>
      </vt:variant>
    </vt:vector>
  </HeadingPairs>
  <TitlesOfParts>
    <vt:vector size="25" baseType="lpstr">
      <vt:lpstr>Reporte de Formatos</vt:lpstr>
      <vt:lpstr>Tabla_406691</vt:lpstr>
      <vt:lpstr>Tabla_406692</vt:lpstr>
      <vt:lpstr>Tabla_406693</vt:lpstr>
      <vt:lpstr>Hidden_1_Tabla_406691</vt:lpstr>
      <vt:lpstr>Hoja2</vt:lpstr>
      <vt:lpstr>Hoja3</vt:lpstr>
      <vt:lpstr>Hoja4</vt:lpstr>
      <vt:lpstr>Hoja5</vt:lpstr>
      <vt:lpstr>Hoja1</vt:lpstr>
      <vt:lpstr>Hoja7</vt:lpstr>
      <vt:lpstr>Hoja6</vt:lpstr>
      <vt:lpstr>Hidden_1</vt:lpstr>
      <vt:lpstr>Hidden_2</vt:lpstr>
      <vt:lpstr>Hidden_3</vt:lpstr>
      <vt:lpstr>Hidden_4</vt:lpstr>
      <vt:lpstr>Hidden_5</vt:lpstr>
      <vt:lpstr>Hidden_6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Ernesto Ibarra</cp:lastModifiedBy>
  <dcterms:created xsi:type="dcterms:W3CDTF">2018-04-10T13:38:02Z</dcterms:created>
  <dcterms:modified xsi:type="dcterms:W3CDTF">2020-03-19T04:54:56Z</dcterms:modified>
</cp:coreProperties>
</file>